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Questa_cartella_di_lavoro" defaultThemeVersion="124226"/>
  <mc:AlternateContent xmlns:mc="http://schemas.openxmlformats.org/markup-compatibility/2006">
    <mc:Choice Requires="x15">
      <x15ac:absPath xmlns:x15ac="http://schemas.microsoft.com/office/spreadsheetml/2010/11/ac" url="C:\01S\Certificazione SaaS\Qualificazione 2023\"/>
    </mc:Choice>
  </mc:AlternateContent>
  <xr:revisionPtr revIDLastSave="0" documentId="13_ncr:1_{DDF77C0D-4FF6-4C75-952F-5B8FA7D6C26B}" xr6:coauthVersionLast="47" xr6:coauthVersionMax="47" xr10:uidLastSave="{00000000-0000-0000-0000-000000000000}"/>
  <bookViews>
    <workbookView xWindow="-108" yWindow="-108" windowWidth="23256" windowHeight="12456" activeTab="1" xr2:uid="{00000000-000D-0000-FFFF-FFFF00000000}"/>
  </bookViews>
  <sheets>
    <sheet name="Introduction" sheetId="1" r:id="rId1"/>
    <sheet name="CAIQv4.0.2" sheetId="2" r:id="rId2"/>
  </sheets>
  <definedNames>
    <definedName name="_xlnm._FilterDatabase" localSheetId="1" hidden="1">'CAIQv4.0.2'!$A$2:$L$265</definedName>
  </definedNames>
  <calcPr calcId="0"/>
</workbook>
</file>

<file path=xl/sharedStrings.xml><?xml version="1.0" encoding="utf-8"?>
<sst xmlns="http://schemas.openxmlformats.org/spreadsheetml/2006/main" count="1979" uniqueCount="1250">
  <si>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</si>
  <si>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</si>
  <si>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</si>
  <si>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</si>
  <si>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</si>
  <si>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</si>
  <si>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</si>
  <si>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</si>
  <si>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</si>
  <si>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</si>
  <si>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</si>
  <si>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</si>
  <si>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</si>
  <si>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</si>
  <si>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</si>
  <si>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</si>
  <si>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</si>
  <si>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</si>
  <si>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</si>
  <si>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</si>
  <si>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</si>
  <si>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</si>
  <si>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</si>
  <si>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</si>
  <si>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</si>
  <si>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</si>
  <si>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</si>
  <si>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</si>
  <si>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</si>
  <si>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</si>
  <si>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</si>
  <si>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</si>
  <si>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</si>
  <si>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</si>
  <si>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</si>
  <si>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</si>
  <si>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</si>
  <si>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</si>
  <si>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</si>
  <si>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</si>
  <si>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</si>
  <si>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</si>
  <si>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</si>
  <si>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</si>
  <si>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</si>
  <si>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</si>
  <si>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</si>
  <si>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</si>
  <si>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</si>
  <si>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</si>
  <si>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</si>
  <si>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A&amp;A-02.1</t>
  </si>
  <si>
    <t>A&amp;A-02</t>
  </si>
  <si>
    <t xml:space="preserve">Conduct independent audit and assurance assessments according to
relevant standards at least annually.
</t>
  </si>
  <si>
    <t>Independent Assessments</t>
  </si>
  <si>
    <t>A&amp;A-03.1</t>
  </si>
  <si>
    <t>A&amp;A-03</t>
  </si>
  <si>
    <t xml:space="preserve">Perform independent audit and assurance assessments according to
risk-based plans and policies.
</t>
  </si>
  <si>
    <t>Risk Based Planning Assessment</t>
  </si>
  <si>
    <t>A&amp;A-04.1</t>
  </si>
  <si>
    <t>A&amp;A-04</t>
  </si>
  <si>
    <t xml:space="preserve">Verify compliance with all relevant standards, regulations, legal/contractual,
and statutory requirements applicable to the audit.
</t>
  </si>
  <si>
    <t>Requirements Compliance</t>
  </si>
  <si>
    <t>A&amp;A-05.1</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</si>
  <si>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</si>
  <si>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</si>
  <si>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</si>
  <si>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</si>
  <si>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</si>
  <si>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</si>
  <si>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</si>
  <si>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</si>
  <si>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</si>
  <si>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</si>
  <si>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</si>
  <si>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</si>
  <si>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</si>
  <si>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</si>
  <si>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</si>
  <si>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</si>
  <si>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</si>
  <si>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</si>
  <si>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</si>
  <si>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</si>
  <si>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</si>
  <si>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</si>
  <si>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</si>
  <si>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</si>
  <si>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</si>
  <si>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</si>
  <si>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</si>
  <si>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</si>
  <si>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</si>
  <si>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</si>
  <si>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</si>
  <si>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</si>
  <si>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</si>
  <si>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</si>
  <si>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</si>
  <si>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</si>
  <si>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</si>
  <si>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</si>
  <si>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</si>
  <si>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</si>
  <si>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</si>
  <si>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</si>
  <si>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</si>
  <si>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</si>
  <si>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</si>
  <si>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</si>
  <si>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</si>
  <si>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</si>
  <si>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</si>
  <si>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</si>
  <si>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</si>
  <si>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</si>
  <si>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</si>
  <si>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</si>
  <si>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</si>
  <si>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</si>
  <si>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</si>
  <si>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</si>
  <si>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</si>
  <si>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</si>
  <si>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</si>
  <si>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</si>
  <si>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</si>
  <si>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</si>
  <si>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</si>
  <si>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</si>
  <si>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</si>
  <si>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</si>
  <si>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</si>
  <si>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</si>
  <si>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</si>
  <si>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</si>
  <si>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</si>
  <si>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</si>
  <si>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</si>
  <si>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</si>
  <si>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</si>
  <si>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</si>
  <si>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</si>
  <si>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</si>
  <si>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</si>
  <si>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</si>
  <si>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</si>
  <si>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</si>
  <si>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</si>
  <si>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</si>
  <si>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</si>
  <si>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</si>
  <si>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</si>
  <si>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</si>
  <si>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</si>
  <si>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</si>
  <si>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</si>
  <si>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</si>
  <si>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</si>
  <si>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</si>
  <si>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</si>
  <si>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</si>
  <si>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</si>
  <si>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</si>
  <si>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</si>
  <si>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</si>
  <si>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</si>
  <si>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</si>
  <si>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</si>
  <si>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</si>
  <si>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</si>
  <si>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</si>
  <si>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</si>
  <si>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</si>
  <si>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</si>
  <si>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</si>
  <si>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BCR-11</t>
  </si>
  <si>
    <t xml:space="preserve">Supplement business-critical equipment with redundant equipment independently
located at a reasonable minimum distance in accordance with applicable industry
standards.
</t>
  </si>
  <si>
    <t>Equipment Redundancy</t>
  </si>
  <si>
    <t>CCC-01.1</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</si>
  <si>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</si>
  <si>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</si>
  <si>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</si>
  <si>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</si>
  <si>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</si>
  <si>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</si>
  <si>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CCC-02</t>
  </si>
  <si>
    <t xml:space="preserve">Follow a defined quality change control, approval and testing process
with established baselines, testing, and release standards.
</t>
  </si>
  <si>
    <t>Quality Testing</t>
  </si>
  <si>
    <t>CCC-03.1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</si>
  <si>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</si>
  <si>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</si>
  <si>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</si>
  <si>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</si>
  <si>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</si>
  <si>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</si>
  <si>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</si>
  <si>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</si>
  <si>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</si>
  <si>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</si>
  <si>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</si>
  <si>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</si>
  <si>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</si>
  <si>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</si>
  <si>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</si>
  <si>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</si>
  <si>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</si>
  <si>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</si>
  <si>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</si>
  <si>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</si>
  <si>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</si>
  <si>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</si>
  <si>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</si>
  <si>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</si>
  <si>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</si>
  <si>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</si>
  <si>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</si>
  <si>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</si>
  <si>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</si>
  <si>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</si>
  <si>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</si>
  <si>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</si>
  <si>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</si>
  <si>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</si>
  <si>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</si>
  <si>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</si>
  <si>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</si>
  <si>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</si>
  <si>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</si>
  <si>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</si>
  <si>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</si>
  <si>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</si>
  <si>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</si>
  <si>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</si>
  <si>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</si>
  <si>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</si>
  <si>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</si>
  <si>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</si>
  <si>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</si>
  <si>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</si>
  <si>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</si>
  <si>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</si>
  <si>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</si>
  <si>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</si>
  <si>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</si>
  <si>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</si>
  <si>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</si>
  <si>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</si>
  <si>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</si>
  <si>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</si>
  <si>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</si>
  <si>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</si>
  <si>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</si>
  <si>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</si>
  <si>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</si>
  <si>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</si>
  <si>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</si>
  <si>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</si>
  <si>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</si>
  <si>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</si>
  <si>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</si>
  <si>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</si>
  <si>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</si>
  <si>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</si>
  <si>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</si>
  <si>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</si>
  <si>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</si>
  <si>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</si>
  <si>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</si>
  <si>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</si>
  <si>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</si>
  <si>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</si>
  <si>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</si>
  <si>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</si>
  <si>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</si>
  <si>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</si>
  <si>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</si>
  <si>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</si>
  <si>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</si>
  <si>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</si>
  <si>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</si>
  <si>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</si>
  <si>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</si>
  <si>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</si>
  <si>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</si>
  <si>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</si>
  <si>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</si>
  <si>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</si>
  <si>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</si>
  <si>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</si>
  <si>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</si>
  <si>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</si>
  <si>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</si>
  <si>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</si>
  <si>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</si>
  <si>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</si>
  <si>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</si>
  <si>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</si>
  <si>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</si>
  <si>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</si>
  <si>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</si>
  <si>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</si>
  <si>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</si>
  <si>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</si>
  <si>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</si>
  <si>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</si>
  <si>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</si>
  <si>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</si>
  <si>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</si>
  <si>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</si>
  <si>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</si>
  <si>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</si>
  <si>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</si>
  <si>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</si>
  <si>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</si>
  <si>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</si>
  <si>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</si>
  <si>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</si>
  <si>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</si>
  <si>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</si>
  <si>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</si>
  <si>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</si>
  <si>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</si>
  <si>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</si>
  <si>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</si>
  <si>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</si>
  <si>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</si>
  <si>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</si>
  <si>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</si>
  <si>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</si>
  <si>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</si>
  <si>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</si>
  <si>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</si>
  <si>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</si>
  <si>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DCS-02.1</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</si>
  <si>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</si>
  <si>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</si>
  <si>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</si>
  <si>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</si>
  <si>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DCS-02.3</t>
  </si>
  <si>
    <t>DCS-03.1</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</si>
  <si>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</si>
  <si>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</si>
  <si>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</si>
  <si>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</si>
  <si>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DCS-04.1</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</si>
  <si>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</si>
  <si>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</si>
  <si>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</si>
  <si>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</si>
  <si>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DCS-05.1</t>
  </si>
  <si>
    <t>DCS-05</t>
  </si>
  <si>
    <t xml:space="preserve">Classify and document the physical, and logical assets (e.g., applications)
based on the organizational business risk.
</t>
  </si>
  <si>
    <t>Assets Classification</t>
  </si>
  <si>
    <t>DCS-06.1</t>
  </si>
  <si>
    <t>DCS-06</t>
  </si>
  <si>
    <t xml:space="preserve">Catalogue and track all relevant physical and logical assets located
at all of the CSP's sites within a secured system.
</t>
  </si>
  <si>
    <t>Assets Cataloguing and Tracking</t>
  </si>
  <si>
    <t>DCS-07.1</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</si>
  <si>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</si>
  <si>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</si>
  <si>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</si>
  <si>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</si>
  <si>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</si>
  <si>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</si>
  <si>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</si>
  <si>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</si>
  <si>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</si>
  <si>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</si>
  <si>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</si>
  <si>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</si>
  <si>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</si>
  <si>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</si>
  <si>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</si>
  <si>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</si>
  <si>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</si>
  <si>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</si>
  <si>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</si>
  <si>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</si>
  <si>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</si>
  <si>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</si>
  <si>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</si>
  <si>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</si>
  <si>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</si>
  <si>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</si>
  <si>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</si>
  <si>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</si>
  <si>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</si>
  <si>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</si>
  <si>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</si>
  <si>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</si>
  <si>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</si>
  <si>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</si>
  <si>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DCS-14</t>
  </si>
  <si>
    <t xml:space="preserve">Secure, monitor, maintain, and test utilities services for continual
effectiveness at planned intervals.
</t>
  </si>
  <si>
    <t>Secure Utilities</t>
  </si>
  <si>
    <t>DCS-15.1</t>
  </si>
  <si>
    <t>DCS-15</t>
  </si>
  <si>
    <t xml:space="preserve">Keep business-critical equipment away from locations subject to high
probability for environmental risk events.
</t>
  </si>
  <si>
    <t>Equipment Location</t>
  </si>
  <si>
    <t>DSP-01.1</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</si>
  <si>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</si>
  <si>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</si>
  <si>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</si>
  <si>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</si>
  <si>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</si>
  <si>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</si>
  <si>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</si>
  <si>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</si>
  <si>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</si>
  <si>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</si>
  <si>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</si>
  <si>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</si>
  <si>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</si>
  <si>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</si>
  <si>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</si>
  <si>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</si>
  <si>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</si>
  <si>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</si>
  <si>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</si>
  <si>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</si>
  <si>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</si>
  <si>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</si>
  <si>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</si>
  <si>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</si>
  <si>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</si>
  <si>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</si>
  <si>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</si>
  <si>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</si>
  <si>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</si>
  <si>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</si>
  <si>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</si>
  <si>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</si>
  <si>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</si>
  <si>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</si>
  <si>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</si>
  <si>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</si>
  <si>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</si>
  <si>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</si>
  <si>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</si>
  <si>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</si>
  <si>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</si>
  <si>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</si>
  <si>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</si>
  <si>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</si>
  <si>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</si>
  <si>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</si>
  <si>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</si>
  <si>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</si>
  <si>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</si>
  <si>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</si>
  <si>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</si>
  <si>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</si>
  <si>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</si>
  <si>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</si>
  <si>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</si>
  <si>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</si>
  <si>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</si>
  <si>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</si>
  <si>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</si>
  <si>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</si>
  <si>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</si>
  <si>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</si>
  <si>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</si>
  <si>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</si>
  <si>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</si>
  <si>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</si>
  <si>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</si>
  <si>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</si>
  <si>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</si>
  <si>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</si>
  <si>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</si>
  <si>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</si>
  <si>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</si>
  <si>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</si>
  <si>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</si>
  <si>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</si>
  <si>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</si>
  <si>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</si>
  <si>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</si>
  <si>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</si>
  <si>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</si>
  <si>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</si>
  <si>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</si>
  <si>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</si>
  <si>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</si>
  <si>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</si>
  <si>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</si>
  <si>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</si>
  <si>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</si>
  <si>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</si>
  <si>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</si>
  <si>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</si>
  <si>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</si>
  <si>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</si>
  <si>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</si>
  <si>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</si>
  <si>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</si>
  <si>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</si>
  <si>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</si>
  <si>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</si>
  <si>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</si>
  <si>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</si>
  <si>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</si>
  <si>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</si>
  <si>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</si>
  <si>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</si>
  <si>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</si>
  <si>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</si>
  <si>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</si>
  <si>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</si>
  <si>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</si>
  <si>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</si>
  <si>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</si>
  <si>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</si>
  <si>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</si>
  <si>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</si>
  <si>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</si>
  <si>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</si>
  <si>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</si>
  <si>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</si>
  <si>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</si>
  <si>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</si>
  <si>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</si>
  <si>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</si>
  <si>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</si>
  <si>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</si>
  <si>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</si>
  <si>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</si>
  <si>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</si>
  <si>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</si>
  <si>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</si>
  <si>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</si>
  <si>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</si>
  <si>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</si>
  <si>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</si>
  <si>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</si>
  <si>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</si>
  <si>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</si>
  <si>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</si>
  <si>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</si>
  <si>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</si>
  <si>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</si>
  <si>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</si>
  <si>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</si>
  <si>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</si>
  <si>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</si>
  <si>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</si>
  <si>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</si>
  <si>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</si>
  <si>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</si>
  <si>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</si>
  <si>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</si>
  <si>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</si>
  <si>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</si>
  <si>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</si>
  <si>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</si>
  <si>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</si>
  <si>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HRS-03.1</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</si>
  <si>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</si>
  <si>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</si>
  <si>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</si>
  <si>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</si>
  <si>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HRS-04.1</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</si>
  <si>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</si>
  <si>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</si>
  <si>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</si>
  <si>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</si>
  <si>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</si>
  <si>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</si>
  <si>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</si>
  <si>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</si>
  <si>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</si>
  <si>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</si>
  <si>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</si>
  <si>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</si>
  <si>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</si>
  <si>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</si>
  <si>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</si>
  <si>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</si>
  <si>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</si>
  <si>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</si>
  <si>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</si>
  <si>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</si>
  <si>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</si>
  <si>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</si>
  <si>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</si>
  <si>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</si>
  <si>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</si>
  <si>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</si>
  <si>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</si>
  <si>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</si>
  <si>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</si>
  <si>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</si>
  <si>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</si>
  <si>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</si>
  <si>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</si>
  <si>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</si>
  <si>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</si>
  <si>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</si>
  <si>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</si>
  <si>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</si>
  <si>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</si>
  <si>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</si>
  <si>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</si>
  <si>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</si>
  <si>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</si>
  <si>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</si>
  <si>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</si>
  <si>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</si>
  <si>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</si>
  <si>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</si>
  <si>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HRS-13.1</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</si>
  <si>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</si>
  <si>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</si>
  <si>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</si>
  <si>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</si>
  <si>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</si>
  <si>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</si>
  <si>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</si>
  <si>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</si>
  <si>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</si>
  <si>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</si>
  <si>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</si>
  <si>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</si>
  <si>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</si>
  <si>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</si>
  <si>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</si>
  <si>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</si>
  <si>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</si>
  <si>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</si>
  <si>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</si>
  <si>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</si>
  <si>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</si>
  <si>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</si>
  <si>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</si>
  <si>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</si>
  <si>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</si>
  <si>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</si>
  <si>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</si>
  <si>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</si>
  <si>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</si>
  <si>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</si>
  <si>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</si>
  <si>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</si>
  <si>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</si>
  <si>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</si>
  <si>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</si>
  <si>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</si>
  <si>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</si>
  <si>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</si>
  <si>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</si>
  <si>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</si>
  <si>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</si>
  <si>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</si>
  <si>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</si>
  <si>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</si>
  <si>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</si>
  <si>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</si>
  <si>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</si>
  <si>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</si>
  <si>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</si>
  <si>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</si>
  <si>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</si>
  <si>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</si>
  <si>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</si>
  <si>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</si>
  <si>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</si>
  <si>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</si>
  <si>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</si>
  <si>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</si>
  <si>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</si>
  <si>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</si>
  <si>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</si>
  <si>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</si>
  <si>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</si>
  <si>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</si>
  <si>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</si>
  <si>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</si>
  <si>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IAM-13.1</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</si>
  <si>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</si>
  <si>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</si>
  <si>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</si>
  <si>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</si>
  <si>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</si>
  <si>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</si>
  <si>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</si>
  <si>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</si>
  <si>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IAM-15.1</t>
  </si>
  <si>
    <t>IAM-15</t>
  </si>
  <si>
    <t xml:space="preserve">Define, implement and evaluate processes, procedures and technical
measures for the secure management of passwords.
</t>
  </si>
  <si>
    <t>Passwords Management</t>
  </si>
  <si>
    <t>IAM-16.1</t>
  </si>
  <si>
    <t>IAM-16</t>
  </si>
  <si>
    <t xml:space="preserve">Define, implement and evaluate processes, procedures and technical
measures to verify access to data and system functions is authorized.
</t>
  </si>
  <si>
    <t>Authorization Mechanisms</t>
  </si>
  <si>
    <t>IPY-01.1</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</si>
  <si>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</si>
  <si>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</si>
  <si>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</si>
  <si>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</si>
  <si>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</si>
  <si>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IPY-01.3</t>
  </si>
  <si>
    <t>IPY-01.4</t>
  </si>
  <si>
    <t>IPY-01.5</t>
  </si>
  <si>
    <t>IPY-02.1</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</si>
  <si>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</si>
  <si>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</si>
  <si>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</si>
  <si>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</si>
  <si>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</si>
  <si>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</si>
  <si>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</si>
  <si>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</si>
  <si>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</si>
  <si>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</si>
  <si>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</si>
  <si>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</si>
  <si>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</si>
  <si>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</si>
  <si>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</si>
  <si>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</si>
  <si>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</si>
  <si>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</si>
  <si>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</si>
  <si>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</si>
  <si>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</si>
  <si>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</si>
  <si>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</si>
  <si>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</si>
  <si>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</si>
  <si>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</si>
  <si>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</si>
  <si>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</si>
  <si>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</si>
  <si>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</si>
  <si>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</si>
  <si>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</si>
  <si>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</si>
  <si>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</si>
  <si>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</si>
  <si>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</si>
  <si>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</si>
  <si>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</si>
  <si>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</si>
  <si>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</si>
  <si>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</si>
  <si>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</si>
  <si>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</si>
  <si>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</si>
  <si>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</si>
  <si>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</si>
  <si>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</si>
  <si>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</si>
  <si>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</si>
  <si>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</si>
  <si>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</si>
  <si>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</si>
  <si>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</si>
  <si>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</si>
  <si>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</si>
  <si>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</si>
  <si>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</si>
  <si>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</si>
  <si>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</si>
  <si>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</si>
  <si>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</si>
  <si>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</si>
  <si>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</si>
  <si>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</si>
  <si>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</si>
  <si>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</si>
  <si>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</si>
  <si>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</si>
  <si>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</si>
  <si>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</si>
  <si>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</si>
  <si>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</si>
  <si>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</si>
  <si>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</si>
  <si>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</si>
  <si>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</si>
  <si>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</si>
  <si>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</si>
  <si>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</si>
  <si>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</si>
  <si>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</si>
  <si>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</si>
  <si>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</si>
  <si>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</si>
  <si>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</si>
  <si>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</si>
  <si>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</si>
  <si>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</si>
  <si>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</si>
  <si>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</si>
  <si>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</si>
  <si>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</si>
  <si>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</si>
  <si>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</si>
  <si>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</si>
  <si>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</si>
  <si>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</si>
  <si>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</si>
  <si>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</si>
  <si>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LOG-06.1</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</si>
  <si>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</si>
  <si>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</si>
  <si>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</si>
  <si>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</si>
  <si>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</si>
  <si>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</si>
  <si>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</si>
  <si>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</si>
  <si>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</si>
  <si>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</si>
  <si>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</si>
  <si>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</si>
  <si>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</si>
  <si>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</si>
  <si>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</si>
  <si>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</si>
  <si>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</si>
  <si>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</si>
  <si>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</si>
  <si>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</si>
  <si>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</si>
  <si>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</si>
  <si>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</si>
  <si>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</si>
  <si>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</si>
  <si>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</si>
  <si>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</si>
  <si>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</si>
  <si>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</si>
  <si>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</si>
  <si>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</si>
  <si>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</si>
  <si>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</si>
  <si>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</si>
  <si>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</si>
  <si>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</si>
  <si>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</si>
  <si>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</si>
  <si>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</si>
  <si>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</si>
  <si>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</si>
  <si>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</si>
  <si>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</si>
  <si>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</si>
  <si>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</si>
  <si>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</si>
  <si>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</si>
  <si>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</si>
  <si>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</si>
  <si>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</si>
  <si>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</si>
  <si>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</si>
  <si>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</si>
  <si>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</si>
  <si>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</si>
  <si>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</si>
  <si>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</si>
  <si>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</si>
  <si>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</si>
  <si>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</si>
  <si>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</si>
  <si>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</si>
  <si>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</si>
  <si>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</si>
  <si>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</si>
  <si>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</si>
  <si>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</si>
  <si>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</si>
  <si>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</si>
  <si>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</si>
  <si>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</si>
  <si>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SEF-06</t>
  </si>
  <si>
    <t xml:space="preserve">Define, implement and evaluate processes, procedures and technical
measures supporting business processes to triage security-related events.
</t>
  </si>
  <si>
    <t>Event Triage Processes</t>
  </si>
  <si>
    <t>SEF-07.1</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</si>
  <si>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</si>
  <si>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</si>
  <si>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</si>
  <si>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</si>
  <si>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</si>
  <si>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</si>
  <si>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SEF-08</t>
  </si>
  <si>
    <t xml:space="preserve">Maintain points of contact for applicable regulation authorities,
national and local law enforcement, and other legal jurisdictional authorities.
</t>
  </si>
  <si>
    <t>Points of Contact Maintenance</t>
  </si>
  <si>
    <t>STA-01.1</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</si>
  <si>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</si>
  <si>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</si>
  <si>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</si>
  <si>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</si>
  <si>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</si>
  <si>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</si>
  <si>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</si>
  <si>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STA-02</t>
  </si>
  <si>
    <t xml:space="preserve">Apply, document, implement and manage the SSRM throughout the supply
chain for the cloud service offering.
</t>
  </si>
  <si>
    <t>SSRM Supply Chain</t>
  </si>
  <si>
    <t>STA-03.1</t>
  </si>
  <si>
    <t>STA-03</t>
  </si>
  <si>
    <t xml:space="preserve">Provide SSRM Guidance to the CSC detailing information about the
SSRM applicability throughout the supply chain.
</t>
  </si>
  <si>
    <t>SSRM Guidance</t>
  </si>
  <si>
    <t>STA-04.1</t>
  </si>
  <si>
    <t>STA-04</t>
  </si>
  <si>
    <t xml:space="preserve">Delineate the shared ownership and applicability of all CSA CCM controls
according to the SSRM for the cloud service offering.
</t>
  </si>
  <si>
    <t>STA-05.1</t>
  </si>
  <si>
    <t>STA-05</t>
  </si>
  <si>
    <t xml:space="preserve">Review and validate SSRM documentation for all cloud services offerings
the organization uses.
</t>
  </si>
  <si>
    <t>SSRM Documentation Review</t>
  </si>
  <si>
    <t>STA-06.1</t>
  </si>
  <si>
    <t>STA-06</t>
  </si>
  <si>
    <t xml:space="preserve">Implement, operate, and audit or assess the portions of the SSRM
which the organization is responsible for.
</t>
  </si>
  <si>
    <t>SSRM Control Implementation</t>
  </si>
  <si>
    <t>STA-07.1</t>
  </si>
  <si>
    <t>STA-07</t>
  </si>
  <si>
    <t xml:space="preserve">Develop and maintain an inventory of all supply chain relationships.
</t>
  </si>
  <si>
    <t>Supply Chain Inventory</t>
  </si>
  <si>
    <t>STA-08.1</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</si>
  <si>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</si>
  <si>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</si>
  <si>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</si>
  <si>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</si>
  <si>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</si>
  <si>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</si>
  <si>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</si>
  <si>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</si>
  <si>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</si>
  <si>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</si>
  <si>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</si>
  <si>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</si>
  <si>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</si>
  <si>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</si>
  <si>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</si>
  <si>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</si>
  <si>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</si>
  <si>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</si>
  <si>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</si>
  <si>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</si>
  <si>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</si>
  <si>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</si>
  <si>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STA-13</t>
  </si>
  <si>
    <t xml:space="preserve">Periodically review the organization's supply chain partners' IT
governance policies and procedures.
</t>
  </si>
  <si>
    <t>Supply Chain Governance Review</t>
  </si>
  <si>
    <t>STA-14.1</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</si>
  <si>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</si>
  <si>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</si>
  <si>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</si>
  <si>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</si>
  <si>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</si>
  <si>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</si>
  <si>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</si>
  <si>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</si>
  <si>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</si>
  <si>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</si>
  <si>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</si>
  <si>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</si>
  <si>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</si>
  <si>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</si>
  <si>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</si>
  <si>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</si>
  <si>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</si>
  <si>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</si>
  <si>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</si>
  <si>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</si>
  <si>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</si>
  <si>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</si>
  <si>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</si>
  <si>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</si>
  <si>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</si>
  <si>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</si>
  <si>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</si>
  <si>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</si>
  <si>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</si>
  <si>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</si>
  <si>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</si>
  <si>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</si>
  <si>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</si>
  <si>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</si>
  <si>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</si>
  <si>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</si>
  <si>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TVM-07</t>
  </si>
  <si>
    <t xml:space="preserve">Define, implement and evaluate processes, procedures and technical
measures for the detection of vulnerabilities on organizationally managed assets
at least monthly.
</t>
  </si>
  <si>
    <t>Vulnerability Identification</t>
  </si>
  <si>
    <t>TVM-08.1</t>
  </si>
  <si>
    <t>TVM-08</t>
  </si>
  <si>
    <t xml:space="preserve">Use a risk-based model for effective prioritization of vulnerability
remediation using an industry recognized framework.
</t>
  </si>
  <si>
    <t>Vulnerability Prioritization</t>
  </si>
  <si>
    <t>TVM-09.1</t>
  </si>
  <si>
    <t>TVM-09</t>
  </si>
  <si>
    <t xml:space="preserve">Define and implement a process for tracking and reporting vulnerability
identification and remediation activities that includes stakeholder notification.
</t>
  </si>
  <si>
    <t>Vulnerability Management Reporting</t>
  </si>
  <si>
    <t>TVM-10.1</t>
  </si>
  <si>
    <t>TVM-10</t>
  </si>
  <si>
    <t xml:space="preserve">Establish, monitor and report metrics for vulnerability identification
and remediation at defined intervals.
</t>
  </si>
  <si>
    <t>Vulnerability Management Metrics</t>
  </si>
  <si>
    <t>UEM-01.1</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</si>
  <si>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</si>
  <si>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</si>
  <si>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</si>
  <si>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</si>
  <si>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</si>
  <si>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</si>
  <si>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</si>
  <si>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</si>
  <si>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</si>
  <si>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</si>
  <si>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</si>
  <si>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UEM-03</t>
  </si>
  <si>
    <t xml:space="preserve">Define and implement a process for the validation of the endpoint
device's compatibility with operating systems and applications.
</t>
  </si>
  <si>
    <t>Compatibility</t>
  </si>
  <si>
    <t>UEM-04.1</t>
  </si>
  <si>
    <t>UEM-04</t>
  </si>
  <si>
    <t xml:space="preserve">Maintain an inventory of all endpoints used to store and access company
data.
</t>
  </si>
  <si>
    <t>Endpoint Inventory</t>
  </si>
  <si>
    <t>UEM-05.1</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</si>
  <si>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</si>
  <si>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</si>
  <si>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</si>
  <si>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</si>
  <si>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UEM-06</t>
  </si>
  <si>
    <t xml:space="preserve">Configure all relevant interactive-use endpoints to require an automatic
lock screen.
</t>
  </si>
  <si>
    <t>Automatic Lock Screen</t>
  </si>
  <si>
    <t>UEM-07.1</t>
  </si>
  <si>
    <t>UEM-07</t>
  </si>
  <si>
    <t xml:space="preserve">Manage changes to endpoint operating systems, patch levels, and/or
applications through the company's change management processes.
</t>
  </si>
  <si>
    <t>Operating Systems</t>
  </si>
  <si>
    <t>UEM-08.1</t>
  </si>
  <si>
    <t>UEM-08</t>
  </si>
  <si>
    <t xml:space="preserve">Protect information from unauthorized disclosure on managed endpoint
devices with storage encryption.
</t>
  </si>
  <si>
    <t>Storage Encryption</t>
  </si>
  <si>
    <t>UEM-09.1</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</si>
  <si>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</si>
  <si>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</si>
  <si>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</si>
  <si>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</si>
  <si>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</si>
  <si>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</si>
  <si>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</si>
  <si>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</si>
  <si>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</si>
  <si>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</si>
  <si>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</si>
  <si>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</si>
  <si>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</si>
  <si>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</si>
  <si>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</si>
  <si>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</si>
  <si>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</si>
  <si>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</si>
  <si>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UEM-13</t>
  </si>
  <si>
    <t xml:space="preserve">Define, implement and evaluate processes, procedures and technical
measures to enable the deletion of company data remotely on managed endpoint
devices.
</t>
  </si>
  <si>
    <t>Remote Wipe</t>
  </si>
  <si>
    <t>UEM-14.1</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</si>
  <si>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</si>
  <si>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</si>
  <si>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</si>
  <si>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</si>
  <si>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</si>
  <si>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</si>
  <si>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</si>
  <si>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CSC-owned</t>
  </si>
  <si>
    <t>CSP-owned</t>
  </si>
  <si>
    <t>No</t>
  </si>
  <si>
    <t>In compliance con il GDPR</t>
  </si>
  <si>
    <t>Vengono utilizzati dati fittizi come prescritto dalle apposite procedure operative aziendali</t>
  </si>
  <si>
    <t>NA</t>
  </si>
  <si>
    <t>In compliance al GDPR</t>
  </si>
  <si>
    <t>In compliance al GDPR e allo standard ISO 27001</t>
  </si>
  <si>
    <t>Vengono revisionate periodicamente o in caso di particolari necessità date da cambi di contesto.</t>
  </si>
  <si>
    <t>I sistemi di autorizzazione e di autenticazione sono gestiti e revisionati</t>
  </si>
  <si>
    <t>Non sono previsti ruoli con accessi privilegiati che comportano un alto livello di rischio.</t>
  </si>
  <si>
    <t>In compliace con la normativa sulla protezione dei dati (provvedimento sugli amministratori di sistema emanato dal Garante per la protezione dei dati)</t>
  </si>
  <si>
    <t>Produra Data Breach e Gestione incidenti</t>
  </si>
  <si>
    <t>Procedura Data Breach e Gestione incidenti</t>
  </si>
  <si>
    <t xml:space="preserve">RPO ed RTO sono valutati e controllati </t>
  </si>
  <si>
    <t>Procedura di Data Breach</t>
  </si>
  <si>
    <t>In funzione di quanto indicato nella procedura di data breach.</t>
  </si>
  <si>
    <t>In caso di data breach vengono applicate le modalità previste sul sito del Garante per la protezione dei dati personali.</t>
  </si>
  <si>
    <t>Antivirus con aggiornamento automatico</t>
  </si>
  <si>
    <t>Viene eseguita una volta all'anno</t>
  </si>
  <si>
    <t xml:space="preserve">Oswap </t>
  </si>
  <si>
    <t>Le informazioni non sono archiviate sugli endpoint</t>
  </si>
  <si>
    <t>Non viene applicata la funzionalità di geolocalizzazione remota</t>
  </si>
  <si>
    <t>La piattaforma SaaS e' implementata su un'infrastruttura certificata (CSP Qualificato AgID in possesso di certificazioni ISO 27001, 27017 e 27018)</t>
  </si>
  <si>
    <t>La Società adotta politiche e procedure di Disaster Recovery</t>
  </si>
  <si>
    <t xml:space="preserve">Are processes, procedures, and technical measures to create keys in a pre-activated state (i.e., when they have been generated but not authorized for use) being defined, implemented, and evaluated to include legal and regulatory requirement provisions?
</t>
  </si>
  <si>
    <t>Viene Utilizzato un datacenter di un CSP certificato e qualificato AgID, che garantisce che infrastruttura e i processi siano conformi a quanto previsto dalla ISO 27001, 27017 e 27018</t>
  </si>
  <si>
    <t xml:space="preserve">Are policies and procedures for the relocation or transfer of hardware, software, or data/information to an offsite or alternate location established, documented, approved, communicated, implemented, enforced, maintained?
</t>
  </si>
  <si>
    <t>Viene utilizzato un CSP certificato e qualificato AgID, pertanto non è possibile trasferire hardware, dati e software ad altri CSP che non siano certificati e qualificati</t>
  </si>
  <si>
    <t>Procedure privacy by design in conformità al GDPR</t>
  </si>
  <si>
    <t>Non applicabile perché contrattualmente non è previsto che il CSP contrattualizzato acceda ai dati personali presenti nell'applicativo.</t>
  </si>
  <si>
    <t>Documento di Analisi dei rischi</t>
  </si>
  <si>
    <t>Vengono riviste almeno una volta all'anno.</t>
  </si>
  <si>
    <t>Piano di Business Continuity e Disaster Recovery</t>
  </si>
  <si>
    <t>Aggiornato almeno una volta all'anno</t>
  </si>
  <si>
    <t xml:space="preserve">Are processes, procedures, and technical measures supporting business processes to triage security-related events defined, implemented, and evaluated?
</t>
  </si>
  <si>
    <t>Presente una politica/procedura per regolare i rapporti con le terze parti.</t>
  </si>
  <si>
    <t>E' prevista nell'analisi dei rischi</t>
  </si>
  <si>
    <t>Su richiesta del cliente</t>
  </si>
  <si>
    <t>La Società incorpora le best practice OWASP del settore</t>
  </si>
  <si>
    <t xml:space="preserve">Are audit and assurance policies, procedures, and standards established, documented, approved, communicated, applied, evaluated, and maintained?
</t>
  </si>
  <si>
    <t xml:space="preserve">Are strategies developed to reduce the impact of, withstand, and recover from
business disruptions in accordance with risk appetite?
</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</si>
  <si>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</si>
  <si>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Are cryptography, encryption, and key management policies and procedures established, documented, approved, communicated, applied, evaluated, and maintained?
</t>
  </si>
  <si>
    <t xml:space="preserve">Are cryptography, encryption, and key management policies and procedures reviewed and updated at least annually?
</t>
  </si>
  <si>
    <t xml:space="preserve">Are standard change management procedures established to review, approve,
implement and communicate cryptography, encryption, and key management technology changes that accommodate internal and external sources?
</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</si>
  <si>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</si>
  <si>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Are processes, procedures, and technical measures to monitor, review and approve key transitions (e.g., from any state to/from suspension) being defined, implemented, and evaluated to include legal and regulatory requirement provisions?
</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</si>
  <si>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</si>
  <si>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</si>
  <si>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Are policies and procedures for the secure disposal of equipment used outside
the organization's premises established, documented, approved, communicated, enforced, and maintained?
</t>
  </si>
  <si>
    <t>Are policies and procedures for the secure disposal of equipment used outside the organization's premises reviewed and updated at least annually?</t>
  </si>
  <si>
    <t>Does a relocation or transfer request require written or cryptographically verifiable authorization?</t>
  </si>
  <si>
    <t>Are policies and procedures for the relocation or transfer of hardware, software, or data/information to an offsite or alternate location reviewed and updated at least annually?</t>
  </si>
  <si>
    <t xml:space="preserve">Are policies and procedures for maintaining a safe and secure working environment (in offices, rooms, and facilities) established, documented, approved, communicated, enforced, and maintained?
</t>
  </si>
  <si>
    <t xml:space="preserve">Are policies and procedures for maintaining safe, secure working environments (e.g., offices, rooms) reviewed and updated at least annually?
</t>
  </si>
  <si>
    <t xml:space="preserve">Are policies and procedures for the secure transportation of physical media established, documented, approved, communicated, enforced, evaluated, and maintained?
</t>
  </si>
  <si>
    <t>Are policies and procedures for the secure transportation of physical media reviewed and updated at least annually?</t>
  </si>
  <si>
    <t>Is the classification and documentation of physical and logical assets based on the organizational business risk?</t>
  </si>
  <si>
    <t>Are all relevant physical and logical assets at all CSP sites cataloged and tracked within a secured system?</t>
  </si>
  <si>
    <t>Are physical security perimeters implemented to safeguard personnel, data, and information systems?</t>
  </si>
  <si>
    <t xml:space="preserve">Are solely authorized personnel able to access secure areas, with all ingress and egress areas restricted, documented, and monitored by physical access control
mechanisms?
</t>
  </si>
  <si>
    <t xml:space="preserve">Are external perimeter datacenter surveillance systems and surveillance systems at all ingress and egress points implemented, maintained, and operated?
</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</si>
  <si>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</si>
  <si>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Are data center environmental control systems designed to monitor, maintain, and test that on-site temperature and humidity conditions fall within accepted industry standards effectively implemented and maintained?
</t>
  </si>
  <si>
    <t>Are utility services secured, monitored, maintained, and tested at planned intervals for continual effectiveness?</t>
  </si>
  <si>
    <t xml:space="preserve">Is business-critical equipment segregated from locations subject to a high probability of environmental risk events?
</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</si>
  <si>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</si>
  <si>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Does the CSP have in place, and describe to CSCs, the procedure to manage
and respond to requests for disclosure of Personal Data by Law Enforcement Authorities according to applicable laws and regulations?
</t>
  </si>
  <si>
    <t xml:space="preserve">Does the CSP give special attention to the notification procedure to interested CSCs, unless otherwise prohibited, such as a prohibition under criminal law to preserve confidentiality of a law enforcement investigation?
</t>
  </si>
  <si>
    <t xml:space="preserve">Are information governance program policies and procedures sponsored by organizational leadership established, documented, approved, communicated, applied, evaluated, and maintained?
</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</si>
  <si>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</si>
  <si>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Are policies and procedures for defining allowances and conditions for the
acceptable use of organizationally-owned or managed assets established, documented, approved, communicated, applied, evaluated, and maintained?
</t>
  </si>
  <si>
    <t xml:space="preserve">Are the policies and procedures for defining allowances and conditions for
the acceptable use of organizationally-owned or managed assets reviewed and updated at least annually?
</t>
  </si>
  <si>
    <t xml:space="preserve">Are policies and procedures requiring unattended workspaces to conceal confidential data established, documented, approved, communicated, applied, evaluated, and maintained?
</t>
  </si>
  <si>
    <t xml:space="preserve">Are policies and procedures requiring unattended workspaces to conceal confidential data reviewed and updated at least annually?
</t>
  </si>
  <si>
    <t xml:space="preserve">Are policies and procedures to protect information accessed, processed, or
stored at remote sites and locations established, documented, approved, communicated, applied, evaluated, and maintained?
</t>
  </si>
  <si>
    <t xml:space="preserve">Are all employees granted access to sensitive organizational and personal data provided with regular updates in procedures, processes, and policies relating
to their professional function?
</t>
  </si>
  <si>
    <t xml:space="preserve">Are employees notified of their roles and responsibilities to maintain awareness and compliance with established policies, procedures, and applicable legal, statutory, or regulatory compliance obligations?
</t>
  </si>
  <si>
    <t xml:space="preserve">Are identity and access management policies and procedures established, documented, approved, communicated, implemented, applied, evaluated, and maintained?
</t>
  </si>
  <si>
    <t xml:space="preserve">Are identity and access management policies and procedures reviewed and updated at least annually?
</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</si>
  <si>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</si>
  <si>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Are processes and procedures for customers to participate, where applicable, in granting access for agreed, high risk as (defined by the organizational risk assessment) privileged access roles defined, implemented and evaluated?
</t>
  </si>
  <si>
    <t xml:space="preserve">Are processes, procedures, and technical measures to ensure the logging infrastructure is "read-only" for all with write access (including privileged access roles) defined, implemented, and evaluated?
</t>
  </si>
  <si>
    <t xml:space="preserve">Is the ability to disable the "read-only" configuration of logging infrastructure controlled through a procedure that ensures the segregation of duties and break glass procedures?
</t>
  </si>
  <si>
    <t xml:space="preserve">Are processes, procedures, and technical measures that ensure users are identifiable through unique identification (or can associate individuals with user identification usage) defined, implemented, and evaluated?
</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</si>
  <si>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</si>
  <si>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Are digital certificates or alternatives that achieve an equivalent security level for system identities adopted?
</t>
  </si>
  <si>
    <t xml:space="preserve">Are processes, procedures, and technical measures for the secure management of passwords defined, implemented, and evaluated?
</t>
  </si>
  <si>
    <t xml:space="preserve">Are processes, procedures, and technical measures to verify access to data and system functions authorized, defined, implemented, and evaluated?
</t>
  </si>
  <si>
    <t xml:space="preserve">Are policies and procedures established, documented, approved, communicated, applied, evaluated, and maintained for communications between application services (e.g., APIs)?
</t>
  </si>
  <si>
    <t xml:space="preserve">Are policies and procedures established, documented, approved, communicated, applied, evaluated, and maintained for information processing interoperability?
</t>
  </si>
  <si>
    <t xml:space="preserve">Are policies and procedures established, documented, approved, communicated, applied, evaluated, and maintained for application development portability?
</t>
  </si>
  <si>
    <t>Are policies and procedures established, documented, approved, communicated, applied, evaluated, and maintained for information/data exchange, usage, portability, integrity, and persistence?</t>
  </si>
  <si>
    <t xml:space="preserve">Are interoperability and portability policies and procedures reviewed and updated at least annually?
</t>
  </si>
  <si>
    <t xml:space="preserve">Are CSCs able to programmatically retrieve their data via an application interface(s) to enable interoperability and portability?
</t>
  </si>
  <si>
    <t>Are security audit logs monitored to detect activity outside of typical or expected patterns?</t>
  </si>
  <si>
    <t xml:space="preserve">Is a process established and followed to review and take appropriate and timely actions on detected anomalies?
</t>
  </si>
  <si>
    <t xml:space="preserve">Is a reliable time source being used across all relevant information processing systems?
</t>
  </si>
  <si>
    <t>Does the information system protect audit records from unauthorized access, modification, and deletion?</t>
  </si>
  <si>
    <t xml:space="preserve">Are policies and procedures for timely management of security incidents established, documented, approved, communicated, applied, evaluated, and maintained?
</t>
  </si>
  <si>
    <t xml:space="preserve">Are processes, procedures, and technical measures for security breach notifications defined and implemented?
</t>
  </si>
  <si>
    <t xml:space="preserve">Are points of contact maintained for applicable regulation authorities, national and local law enforcement, and other legal jurisdictional authorities?
</t>
  </si>
  <si>
    <t>Are policies and procedures implementing the shared security responsibility model (SSRM) within the organization established, documented, approved, communicated, applied, evaluated, and maintained?</t>
  </si>
  <si>
    <t>Is the SSRM applied, documented, implemented, and managed throughout the supply chain for the cloud service offering?</t>
  </si>
  <si>
    <t>Is the CSC given SSRM guidance detailing information about SSRM applicability throughout the supply chain?</t>
  </si>
  <si>
    <t>Is the shared ownership and applicability of all CSA CCM controls delineated according to the SSRM for the cloud service offering?</t>
  </si>
  <si>
    <t>Is SSRM documentation for all cloud services the organization uses reviewed and validated?</t>
  </si>
  <si>
    <t>Are the portions of the SSRM the organization is responsible for implemented, operated, audited, or assessed?</t>
  </si>
  <si>
    <t>Is an inventory of all supply chain relationships developed and maintained?</t>
  </si>
  <si>
    <t>Are risk factors associated with all organizations within the supply chain periodically reviewed by CSPs?</t>
  </si>
  <si>
    <t xml:space="preserve">Is there a process for conducting internal assessments at least annually to confirm the conformance and effectiveness of standards, policies, procedures, and SLA activities?
</t>
  </si>
  <si>
    <t xml:space="preserve">Are policies that require all supply chain CSPs to comply with information security, confidentiality, access control, privacy, audit, personnel policy, and service level requirements and standards implemented?
</t>
  </si>
  <si>
    <t>Are supply chain partner IT governance policies and procedures reviewed periodically?</t>
  </si>
  <si>
    <t>Is a process to conduct periodic security assessments for all supply chain organizations defined and implemented?</t>
  </si>
  <si>
    <t xml:space="preserve">Are policies and procedures to protect against malware on managed assets established, documented, approved, communicated, applied, evaluated, and maintained?
</t>
  </si>
  <si>
    <t xml:space="preserve">Are processes, procedures, and technical measures defined, implemented, and
evaluated to enable scheduled and emergency responses to vulnerability identifications(based on the identified risk)?
</t>
  </si>
  <si>
    <t xml:space="preserve">Are processes, procedures, and technical measures defined, implemented, and evaluated to identify updates for applications that use third-party or open-source libraries (according to the organization's vulnerability management policy)?
</t>
  </si>
  <si>
    <t xml:space="preserve">Are processes, procedures, and technical measures defined, implemented, and evaluated for vulnerability detection on organizationally managed assets at least monthly?
</t>
  </si>
  <si>
    <t xml:space="preserve">Is vulnerability remediation prioritized using a risk-based model from an industry-recognized framework?
</t>
  </si>
  <si>
    <t xml:space="preserve">Is a process defined and implemented to track and report vulnerability identification and remediation activities that include stakeholder notification?
</t>
  </si>
  <si>
    <t>Are metrics for vulnerability identification and remediation established, monitored, and reported at defined intervals?</t>
  </si>
  <si>
    <t xml:space="preserve">Are policies and procedures established, documented, approved, communicated, applied, evaluated, and maintained for all endpoints?
</t>
  </si>
  <si>
    <t xml:space="preserve">Is there a defined, documented, applicable and evaluated list containing approved services, applications, and the sources of applications (stores) acceptable for use by endpoints when accessing or storing organization-managed data?
</t>
  </si>
  <si>
    <t>Is a process defined and implemented to validate endpoint device compatibility with operating systems and applications?</t>
  </si>
  <si>
    <t xml:space="preserve">Is an inventory of all endpoints used and maintained to store and access company data?
</t>
  </si>
  <si>
    <t xml:space="preserve">Are processes, procedures, and technical measures defined, implemented and evaluated, to enforce policies and controls for all endpoints permitted to access systems and/or store, transmit, or process organizational data?
</t>
  </si>
  <si>
    <t>Are all relevant interactive-use endpoints configured to require an automatic lock screen?</t>
  </si>
  <si>
    <t xml:space="preserve">Are changes to endpoint operating systems, patch levels, and/or applications managed through the organizational change management process?
</t>
  </si>
  <si>
    <t>Is information protected from unauthorized disclosure on managed endpoints with storage encryption?</t>
  </si>
  <si>
    <t>Are anti-malware detection and prevention technology services configured on managed endpoints?</t>
  </si>
  <si>
    <t xml:space="preserve">Are managed endpoints configured with data loss prevention (DLP) technologies and rules per a risk assessment?
</t>
  </si>
  <si>
    <t>Are processes, procedures, and technical measures defined, implemented, and evaluated to enable remote company data deletion on managed endpoint devices?</t>
  </si>
  <si>
    <t xml:space="preserve">Are processes, procedures, and technical and/or contractual measures defined, implemented, and evaluated to maintain proper security of third-party endpoints with access to organizational assets?
</t>
  </si>
  <si>
    <t>La Società mantiene e implementa
piani di audit che vengono eseguiti annualmente per testare l'efficienza e
efficacia dei controlli di sicurezza implementati 
(ISO 27001 e ISO 9001)</t>
  </si>
  <si>
    <t xml:space="preserve">Are audit and assurance policies, procedures, and standards reviewed and updated at least annually?
</t>
  </si>
  <si>
    <t xml:space="preserve">Are independent audit and assurance assessments conducted according to relevant standards at least annually?
</t>
  </si>
  <si>
    <t xml:space="preserve">Are independent audit and assurance assessments performed according to risk-based plans and policies?
</t>
  </si>
  <si>
    <t xml:space="preserve">Is compliance verified regarding all relevant standards, regulations, legal/contractual, and statutory requirements applicable to the audit?
</t>
  </si>
  <si>
    <t xml:space="preserve">Is an audit management process defined and implemented to support audit planning, risk analysis, security control assessments, conclusions, remediation schedules, report generation, and reviews of past reports and supporting evidence?
</t>
  </si>
  <si>
    <t>Sistema documentale ISO 27001</t>
  </si>
  <si>
    <t>I report degli audit non vengno divulgati esternamene in quanto contengono informqazioni riservate.</t>
  </si>
  <si>
    <t xml:space="preserve">Are application security policies and procedures established, documented,
approved, communicated, applied, evaluated, and maintained to guide appropriate planning, delivery, and support of the organization's application security capabilities?
</t>
  </si>
  <si>
    <t>La società applica le linee guid indicate da AgID per lo sviluppo sicuro</t>
  </si>
  <si>
    <t xml:space="preserve">Are baseline requirements to secure different applications established, documented, and maintained?
</t>
  </si>
  <si>
    <t xml:space="preserve">Is an SDLC process defined and implemented for application design, development, deployment, and operation per organizationally designed security requirements?
</t>
  </si>
  <si>
    <t xml:space="preserve">Does the testing strategy outline criteria to accept new information systems,
upgrades, and new versions while ensuring application security, compliance adherence, and organizational speed of delivery goals?
</t>
  </si>
  <si>
    <t>VA e PT effettuati per ISO 27001</t>
  </si>
  <si>
    <t>Codice Sorgente su repository GIT con backup</t>
  </si>
  <si>
    <t>FirmoSemplice è un applicativo SaaS</t>
  </si>
  <si>
    <t xml:space="preserve">Are business continuity management and operational resilience policies and
procedures established, documented, approved, communicated, applied, evaluated, and maintained?
</t>
  </si>
  <si>
    <t>Piano di continuita' operativa e procedure operative di Business Continuity (ISO 27001)</t>
  </si>
  <si>
    <t xml:space="preserve">Is relevant documentation developed, identified, and acquired to support business continuity and operational resilience plans?
</t>
  </si>
  <si>
    <t xml:space="preserve">Is a disaster response plan established, documented, approved, applied, evaluated, and maintained to ensure recovery from natural and man-made disasters?
</t>
  </si>
  <si>
    <t>Is business-critical equipment supplemented with redundant equipment independently located at a reasonable minimum distance in accordance with applicable industry standards?</t>
  </si>
  <si>
    <t>Documentazione ISO 27001</t>
  </si>
  <si>
    <t xml:space="preserve">Is a defined quality change control, approval and testing process (with established baselines, testing, and release standards) followed?
</t>
  </si>
  <si>
    <t xml:space="preserve">Are risks associated with changing organizational assets (including applications,
systems, infrastructure, configuration, etc.) managed, regardless of whether asset management occurs internally or externally (i.e., outsourced)?
</t>
  </si>
  <si>
    <t>SLA definiti nella sottoscrizione con il CSP qualificato AgID</t>
  </si>
  <si>
    <t xml:space="preserve">Are change management baselines established for all relevant authorized changes on organizational assets?
</t>
  </si>
  <si>
    <t xml:space="preserve">Viene utilizzato il meccanismo di cifratura fornito dal CSP qualificato </t>
  </si>
  <si>
    <t>Viene utilizzato il meccanismo di cifratura fornito dal CSP qualificato</t>
  </si>
  <si>
    <t>Viene utilizzato il meccanismo di cifratura fornito dal CSP qualificato.
La gestione delle chiavi crittografiche è gestita dal CSP.</t>
  </si>
  <si>
    <t>Da verificare se esiste una procedura per la distruzione dei dati</t>
  </si>
  <si>
    <t>Viene Utilizzato un datacenter di un CSP certificato e qualificato AgID, che garantisce che l'infrastruttura e i processi siano conformi a quanto previsto dalla ISO 27001, 27017 e 27018</t>
  </si>
  <si>
    <t>Non c'è trasferimento di informazioni e dati sensibili al di fuori del servizio</t>
  </si>
  <si>
    <t>Procedure e procedure legate alla ISO 9001</t>
  </si>
  <si>
    <t xml:space="preserve">Analisi dei Rischi relativa alla ISO 27001 </t>
  </si>
  <si>
    <t>Procedure di gestione delle NC e AC come dalla standard ISO 9001 e ISO 27001</t>
  </si>
  <si>
    <t>Procedure e procedure legate alla ISO 27001</t>
  </si>
  <si>
    <t>Procedure e procedure legate alla ISO 9001 e ISO 27001</t>
  </si>
  <si>
    <t>lettività possibili sono specificate per gli amministratori di sistema che devono essere nominati puntualmente.</t>
  </si>
  <si>
    <t>Accesso al servizio SaaS  FirmoSemplice esclusivamente tramite SPID</t>
  </si>
  <si>
    <t>Per le politiche dello sviluppo sicuro si fa riferimento alle linee guida AgID</t>
  </si>
  <si>
    <t>Il Servizio SaaS FirmoSemplice non permette l'import e l'export dei dati.</t>
  </si>
  <si>
    <t>I contratto sono standardizzati per politiche interne aziendale, su richiesta è possibile dare queste ulteriori informazioni al cliente finale</t>
  </si>
  <si>
    <t>L'applicazione in modalità multi tenat con separazione logica dei tenat</t>
  </si>
  <si>
    <t>Procedura di incident management, analisi dei rischi, Gestione accessi (ISO 27001)</t>
  </si>
  <si>
    <t>non si applica al contesto del servizio SaaS il processo di e-discovery</t>
  </si>
  <si>
    <t>Esiste una procedura di getione degli incidenti</t>
  </si>
  <si>
    <t>CSP qualificato e certificato ISO 27001 con estensione ISO 27017-18</t>
  </si>
  <si>
    <t>Politiche e procedure nella documen tazione ISO 27001</t>
  </si>
  <si>
    <t>il personale aziendale è altamente formato e qualificato per poter gestire in autonomia gli applicativi necessari allo svilgimento dell'attività lavorativa.</t>
  </si>
  <si>
    <t>L'attività lavorativa si svolge principalmnete su Virtual Machine, cnfigurate opportunamento dagli amministratori di sistema.</t>
  </si>
  <si>
    <t>Per la gestione degli accessi vengono utilizzate delle apposite ACL sulle VM.</t>
  </si>
  <si>
    <t>L'attività lavorativa si svolge solo nelle VM e l'accesso è consentito con canale VPN e cdredenziali aziendali con apposite ACL.</t>
  </si>
  <si>
    <t>In conformita' al GDPR si provvede comunque alla cancellazione sicura dei dati come da apposita procedura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</si>
</sst>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3"/>
      <color rgb="FF00549F"/>
      <name val="Gill Sans MT"/>
      <family val="1"/>
    </font>
    <font>
      <sz val="11"/>
      <color rgb="FFEEF3F8"/>
      <name val="Arial"/>
      <family val="1"/>
    </font>
    <font>
      <sz val="11"/>
      <name val="Arial"/>
      <family val="1"/>
    </font>
    <font>
      <sz val="11"/>
      <name val="Calibri"/>
      <family val="2"/>
    </font>
    <font>
      <sz val="11"/>
      <name val="Arial"/>
      <family val="2"/>
    </font>
    <font>
      <b/>
      <sz val="12"/>
      <name val="Gill Sans"/>
    </font>
    <font>
      <sz val="12"/>
      <name val="Gill Sans"/>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indexed="64"/>
      </patternFill>
    </fill>
    <fill>
      <patternFill patternType="solid">
        <fgColor rgb="FFEEF3F8"/>
        <bgColor rgb="FFEEF3F8"/>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2">
    <xf numFmtId="0" fontId="0" fillId="0" borderId="0"/>
    <xf numFmtId="0" fontId="7" fillId="0" borderId="0"/>
  </cellStyleXfs>
  <cellXfs count="3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4" fillId="0" borderId="2" xfId="1" applyFont="1" applyBorder="1" applyAlignment="1">
      <alignment vertical="top" wrapText="1"/>
    </xf>
    <xf numFmtId="0" fontId="6" fillId="5" borderId="0" xfId="1" applyFont="1" applyFill="1"/>
    <xf numFmtId="0" fontId="0" fillId="6" borderId="0" xfId="1" applyFont="1" applyFill="1" applyAlignment="1" applyProtection="1">
      <alignment horizontal="left" vertical="top" wrapText="1"/>
      <protection locked="0"/>
    </xf>
    <xf numFmtId="0" fontId="9" fillId="0" borderId="0" xfId="0" applyFont="1" applyAlignment="1">
      <alignment vertical="center"/>
    </xf>
    <xf numFmtId="0" fontId="9" fillId="0" borderId="0" xfId="0" applyFont="1" applyAlignment="1">
      <alignment vertical="center" wrapText="1"/>
    </xf>
    <xf numFmtId="0" fontId="9" fillId="7" borderId="0" xfId="0" applyFont="1" applyFill="1" applyAlignment="1">
      <alignment vertical="center" wrapText="1"/>
    </xf>
    <xf numFmtId="0" fontId="8" fillId="0" borderId="0" xfId="0" applyFont="1" applyAlignment="1">
      <alignment vertical="top" wrapText="1"/>
    </xf>
    <xf numFmtId="0" fontId="10" fillId="8" borderId="4" xfId="0" applyFont="1" applyFill="1" applyBorder="1" applyAlignment="1">
      <alignment horizontal="center" vertical="center" wrapText="1"/>
    </xf>
    <xf numFmtId="0" fontId="5" fillId="4"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0" fillId="0" borderId="0" xfId="1" applyFont="1" applyFill="1" applyAlignment="1" applyProtection="1">
      <alignment horizontal="left" vertical="top" wrapText="1"/>
      <protection locked="0"/>
    </xf>
    <xf numFmtId="0" fontId="4" fillId="0" borderId="2" xfId="1" applyFont="1" applyFill="1" applyBorder="1" applyAlignment="1">
      <alignment vertical="top" wrapText="1"/>
    </xf>
    <xf numFmtId="0" fontId="11" fillId="8" borderId="4" xfId="0" applyFont="1" applyFill="1" applyBorder="1" applyAlignment="1">
      <alignment vertical="top" wrapText="1"/>
    </xf>
    <xf numFmtId="0" fontId="0" fillId="0" borderId="0" xfId="0" applyFont="1"/>
    <xf numFmtId="0" fontId="4" fillId="0" borderId="3" xfId="1" applyFont="1" applyBorder="1" applyAlignment="1">
      <alignment horizontal="center" vertical="center" wrapText="1"/>
    </xf>
    <xf numFmtId="0" fontId="11"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vertical="top"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0" fillId="9" borderId="4" xfId="0" applyFont="1" applyFill="1" applyBorder="1" applyAlignment="1">
      <alignment horizontal="center" vertical="center" wrapText="1"/>
    </xf>
    <xf numFmtId="0" fontId="11" fillId="0" borderId="4" xfId="0" applyFont="1" applyBorder="1" applyAlignment="1">
      <alignment horizontal="left" vertical="center" wrapText="1"/>
    </xf>
    <xf numFmtId="0" fontId="10" fillId="1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vertical="top" wrapText="1"/>
    </xf>
    <xf numFmtId="0" fontId="0" fillId="0" borderId="0" xfId="0" applyFont="1" applyFill="1"/>
    <xf numFmtId="0" fontId="4" fillId="0" borderId="3" xfId="1" applyFont="1" applyFill="1" applyBorder="1" applyAlignment="1">
      <alignment horizontal="center" vertical="center" wrapText="1"/>
    </xf>
    <xf numFmtId="0" fontId="11" fillId="0" borderId="4" xfId="0" applyFont="1" applyFill="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D44"/>
  <sheetViews>
    <sheetView showOutlineSymbols="0" showWhiteSpace="0" workbookViewId="0">
      <pane ySplit="2" topLeftCell="A3" activePane="bottomLeft" state="frozen"/>
      <selection pane="bottomLeft"/>
    </sheetView>
  </sheetViews>
  <sheetFormatPr defaultRowHeight="13.8"/>
  <cols>
    <col min="1" max="1" width="20" bestFit="1" customWidth="1"/>
    <col min="2" max="2" width="32" bestFit="1" customWidth="1"/>
    <col min="3" max="3" width="14" bestFit="1" customWidth="1"/>
    <col min="4" max="4" width="72" bestFit="1" customWidth="1"/>
  </cols>
  <sheetData>
    <row r="1" spans="1:4" ht="44.1" customHeight="1">
      <c r="A1" s="5" t="s">
        <v>0</v>
      </c>
      <c r="B1" s="12" t="s">
        <v>1</v>
      </c>
      <c r="C1" s="12" t="s">
        <v>1060</v>
      </c>
      <c r="D1" s="12" t="s">
        <v>1060</v>
      </c>
    </row>
    <row r="2" spans="1:4" ht="50.1" customHeight="1">
      <c r="A2" s="13" t="s">
        <v>2</v>
      </c>
      <c r="B2" s="13" t="s">
        <v>1060</v>
      </c>
      <c r="C2" s="13" t="s">
        <v>1060</v>
      </c>
      <c r="D2" s="13" t="s">
        <v>1060</v>
      </c>
    </row>
    <row r="3" spans="1:4" ht="19.2">
      <c r="A3" s="4" t="s">
        <v>1060</v>
      </c>
      <c r="B3" s="4" t="s">
        <v>1060</v>
      </c>
      <c r="C3" s="4" t="s">
        <v>1060</v>
      </c>
      <c r="D3" s="4" t="s">
        <v>1060</v>
      </c>
    </row>
    <row r="4" spans="1:4" ht="32.1" customHeight="1">
      <c r="A4" s="13" t="s">
        <v>3</v>
      </c>
      <c r="B4" s="13" t="s">
        <v>1060</v>
      </c>
      <c r="C4" s="13" t="s">
        <v>1060</v>
      </c>
      <c r="D4" s="13" t="s">
        <v>1060</v>
      </c>
    </row>
    <row r="5" spans="1:4" ht="32.1" customHeight="1">
      <c r="A5" s="14" t="s">
        <v>4</v>
      </c>
      <c r="B5" s="14" t="s">
        <v>1060</v>
      </c>
      <c r="C5" s="14" t="s">
        <v>1060</v>
      </c>
      <c r="D5" s="14" t="s">
        <v>1060</v>
      </c>
    </row>
    <row r="6" spans="1:4" ht="63.9" customHeight="1">
      <c r="A6" s="14" t="s">
        <v>5</v>
      </c>
      <c r="B6" s="14" t="s">
        <v>1060</v>
      </c>
      <c r="C6" s="14" t="s">
        <v>1060</v>
      </c>
      <c r="D6" s="14" t="s">
        <v>1060</v>
      </c>
    </row>
    <row r="7" spans="1:4" ht="32.1" customHeight="1">
      <c r="A7" s="14" t="s">
        <v>6</v>
      </c>
      <c r="B7" s="14" t="s">
        <v>1060</v>
      </c>
      <c r="C7" s="14" t="s">
        <v>1060</v>
      </c>
      <c r="D7" s="14" t="s">
        <v>1060</v>
      </c>
    </row>
    <row r="8" spans="1:4" ht="32.1" customHeight="1">
      <c r="A8" s="14" t="s">
        <v>7</v>
      </c>
      <c r="B8" s="14" t="s">
        <v>1060</v>
      </c>
      <c r="C8" s="14" t="s">
        <v>1060</v>
      </c>
      <c r="D8" s="14" t="s">
        <v>1060</v>
      </c>
    </row>
    <row r="9" spans="1:4" ht="19.2">
      <c r="A9" s="4" t="s">
        <v>1060</v>
      </c>
      <c r="B9" s="4" t="s">
        <v>1060</v>
      </c>
      <c r="C9" s="4" t="s">
        <v>1060</v>
      </c>
      <c r="D9" s="4" t="s">
        <v>1060</v>
      </c>
    </row>
    <row r="10" spans="1:4" ht="32.1" customHeight="1">
      <c r="A10" s="15" t="s">
        <v>8</v>
      </c>
      <c r="B10" s="15" t="s">
        <v>1060</v>
      </c>
      <c r="C10" s="15" t="s">
        <v>1060</v>
      </c>
      <c r="D10" s="15" t="s">
        <v>1060</v>
      </c>
    </row>
    <row r="11" spans="1:4" ht="32.1" customHeight="1">
      <c r="A11" s="14" t="s">
        <v>9</v>
      </c>
      <c r="B11" s="14" t="s">
        <v>1060</v>
      </c>
      <c r="C11" s="14" t="s">
        <v>1060</v>
      </c>
      <c r="D11" s="14" t="s">
        <v>1060</v>
      </c>
    </row>
    <row r="12" spans="1:4" ht="19.2">
      <c r="A12" s="4" t="s">
        <v>1060</v>
      </c>
      <c r="B12" s="4" t="s">
        <v>1060</v>
      </c>
      <c r="C12" s="4" t="s">
        <v>1060</v>
      </c>
      <c r="D12" s="4" t="s">
        <v>1060</v>
      </c>
    </row>
    <row r="13" spans="1:4" ht="32.1" customHeight="1">
      <c r="A13" s="15" t="s">
        <v>10</v>
      </c>
      <c r="B13" s="15" t="s">
        <v>1060</v>
      </c>
      <c r="C13" s="15" t="s">
        <v>1060</v>
      </c>
      <c r="D13" s="15" t="s">
        <v>1060</v>
      </c>
    </row>
    <row r="14" spans="1:4" ht="32.1" customHeight="1">
      <c r="A14" s="14" t="s">
        <v>11</v>
      </c>
      <c r="B14" s="14" t="s">
        <v>1060</v>
      </c>
      <c r="C14" s="14" t="s">
        <v>1060</v>
      </c>
      <c r="D14" s="14" t="s">
        <v>1060</v>
      </c>
    </row>
    <row r="15" spans="1:4" ht="32.1" customHeight="1">
      <c r="A15" s="14" t="s">
        <v>12</v>
      </c>
      <c r="B15" s="14" t="s">
        <v>1060</v>
      </c>
      <c r="C15" s="14" t="s">
        <v>1060</v>
      </c>
      <c r="D15" s="14" t="s">
        <v>1060</v>
      </c>
    </row>
    <row r="16" spans="1:4" ht="19.2">
      <c r="A16" s="4" t="s">
        <v>1060</v>
      </c>
      <c r="B16" s="4" t="s">
        <v>1060</v>
      </c>
      <c r="C16" s="4" t="s">
        <v>1060</v>
      </c>
      <c r="D16" s="4" t="s">
        <v>1060</v>
      </c>
    </row>
    <row r="17" spans="1:4" ht="32.1" customHeight="1">
      <c r="A17" s="15" t="s">
        <v>13</v>
      </c>
      <c r="B17" s="15" t="s">
        <v>1060</v>
      </c>
      <c r="C17" s="15" t="s">
        <v>1060</v>
      </c>
      <c r="D17" s="15" t="s">
        <v>1060</v>
      </c>
    </row>
    <row r="18" spans="1:4" ht="48" customHeight="1">
      <c r="A18" s="14" t="s">
        <v>14</v>
      </c>
      <c r="B18" s="14" t="s">
        <v>1060</v>
      </c>
      <c r="C18" s="14" t="s">
        <v>1060</v>
      </c>
      <c r="D18" s="14" t="s">
        <v>1060</v>
      </c>
    </row>
    <row r="19" spans="1:4" ht="32.1" customHeight="1">
      <c r="A19" s="14" t="s">
        <v>15</v>
      </c>
      <c r="B19" s="14" t="s">
        <v>1060</v>
      </c>
      <c r="C19" s="14" t="s">
        <v>1060</v>
      </c>
      <c r="D19" s="14" t="s">
        <v>1060</v>
      </c>
    </row>
    <row r="20" spans="1:4" ht="32.1" customHeight="1">
      <c r="A20" s="14" t="s">
        <v>16</v>
      </c>
      <c r="B20" s="14" t="s">
        <v>1060</v>
      </c>
      <c r="C20" s="14" t="s">
        <v>1060</v>
      </c>
      <c r="D20" s="14" t="s">
        <v>1060</v>
      </c>
    </row>
    <row r="21" spans="1:4" ht="32.1" customHeight="1">
      <c r="A21" s="14" t="s">
        <v>17</v>
      </c>
      <c r="B21" s="14" t="s">
        <v>1060</v>
      </c>
      <c r="C21" s="14" t="s">
        <v>1060</v>
      </c>
      <c r="D21" s="14" t="s">
        <v>1060</v>
      </c>
    </row>
    <row r="22" spans="1:4" ht="32.1" customHeight="1">
      <c r="A22" s="14" t="s">
        <v>18</v>
      </c>
      <c r="B22" s="14" t="s">
        <v>1060</v>
      </c>
      <c r="C22" s="14" t="s">
        <v>1060</v>
      </c>
      <c r="D22" s="14" t="s">
        <v>1060</v>
      </c>
    </row>
    <row r="23" spans="1:4" ht="15.9" customHeight="1">
      <c r="A23" s="14" t="s">
        <v>19</v>
      </c>
      <c r="B23" s="14" t="s">
        <v>1060</v>
      </c>
      <c r="C23" s="14" t="s">
        <v>1060</v>
      </c>
      <c r="D23" s="14" t="s">
        <v>1060</v>
      </c>
    </row>
    <row r="24" spans="1:4" ht="48" customHeight="1">
      <c r="A24" s="14" t="s">
        <v>20</v>
      </c>
      <c r="B24" s="14" t="s">
        <v>1060</v>
      </c>
      <c r="C24" s="14" t="s">
        <v>1060</v>
      </c>
      <c r="D24" s="14" t="s">
        <v>1060</v>
      </c>
    </row>
    <row r="25" spans="1:4" ht="63.9" customHeight="1">
      <c r="A25" s="14" t="s">
        <v>21</v>
      </c>
      <c r="B25" s="14" t="s">
        <v>1060</v>
      </c>
      <c r="C25" s="14" t="s">
        <v>1060</v>
      </c>
      <c r="D25" s="14" t="s">
        <v>1060</v>
      </c>
    </row>
    <row r="26" spans="1:4" ht="48" customHeight="1">
      <c r="A26" s="14" t="s">
        <v>22</v>
      </c>
      <c r="B26" s="14" t="s">
        <v>1060</v>
      </c>
      <c r="C26" s="14" t="s">
        <v>1060</v>
      </c>
      <c r="D26" s="14" t="s">
        <v>1060</v>
      </c>
    </row>
    <row r="27" spans="1:4" ht="19.2">
      <c r="A27" s="4" t="s">
        <v>1060</v>
      </c>
      <c r="B27" s="4" t="s">
        <v>1060</v>
      </c>
      <c r="C27" s="4" t="s">
        <v>1060</v>
      </c>
      <c r="D27" s="4" t="s">
        <v>1060</v>
      </c>
    </row>
    <row r="28" spans="1:4" ht="32.1" customHeight="1">
      <c r="A28" s="15" t="s">
        <v>23</v>
      </c>
      <c r="B28" s="15" t="s">
        <v>1060</v>
      </c>
      <c r="C28" s="15" t="s">
        <v>1060</v>
      </c>
      <c r="D28" s="15" t="s">
        <v>1060</v>
      </c>
    </row>
    <row r="29" spans="1:4" ht="32.1" customHeight="1">
      <c r="A29" s="14" t="s">
        <v>24</v>
      </c>
      <c r="B29" s="14" t="s">
        <v>1060</v>
      </c>
      <c r="C29" s="14" t="s">
        <v>1060</v>
      </c>
      <c r="D29" s="14" t="s">
        <v>1060</v>
      </c>
    </row>
    <row r="30" spans="1:4" ht="32.1" customHeight="1">
      <c r="A30" s="14" t="s">
        <v>25</v>
      </c>
      <c r="B30" s="14" t="s">
        <v>1060</v>
      </c>
      <c r="C30" s="14" t="s">
        <v>1060</v>
      </c>
      <c r="D30" s="14" t="s">
        <v>1060</v>
      </c>
    </row>
    <row r="31" spans="1:4" ht="32.1" customHeight="1">
      <c r="A31" s="14" t="s">
        <v>26</v>
      </c>
      <c r="B31" s="14" t="s">
        <v>1060</v>
      </c>
      <c r="C31" s="14" t="s">
        <v>1060</v>
      </c>
      <c r="D31" s="14" t="s">
        <v>1060</v>
      </c>
    </row>
    <row r="32" spans="1:4" ht="48" customHeight="1">
      <c r="A32" s="14" t="s">
        <v>27</v>
      </c>
      <c r="B32" s="14" t="s">
        <v>1060</v>
      </c>
      <c r="C32" s="14" t="s">
        <v>1060</v>
      </c>
      <c r="D32" s="14" t="s">
        <v>1060</v>
      </c>
    </row>
    <row r="33" spans="1:4" ht="32.1" customHeight="1">
      <c r="A33" s="14" t="s">
        <v>28</v>
      </c>
      <c r="B33" s="14" t="s">
        <v>1060</v>
      </c>
      <c r="C33" s="14" t="s">
        <v>1060</v>
      </c>
      <c r="D33" s="14" t="s">
        <v>1060</v>
      </c>
    </row>
    <row r="34" spans="1:4" ht="48" customHeight="1">
      <c r="A34" s="14" t="s">
        <v>29</v>
      </c>
      <c r="B34" s="14" t="s">
        <v>1060</v>
      </c>
      <c r="C34" s="14" t="s">
        <v>1060</v>
      </c>
      <c r="D34" s="14" t="s">
        <v>1060</v>
      </c>
    </row>
    <row r="35" spans="1:4" ht="48" customHeight="1">
      <c r="A35" s="14" t="s">
        <v>30</v>
      </c>
      <c r="B35" s="14" t="s">
        <v>1060</v>
      </c>
      <c r="C35" s="14" t="s">
        <v>1060</v>
      </c>
      <c r="D35" s="14" t="s">
        <v>1060</v>
      </c>
    </row>
    <row r="36" spans="1:4" ht="19.2">
      <c r="A36" s="4" t="s">
        <v>1060</v>
      </c>
      <c r="B36" s="4" t="s">
        <v>1060</v>
      </c>
      <c r="C36" s="4" t="s">
        <v>1060</v>
      </c>
      <c r="D36" s="4" t="s">
        <v>1060</v>
      </c>
    </row>
    <row r="37" spans="1:4" ht="32.1" customHeight="1">
      <c r="A37" s="15" t="s">
        <v>31</v>
      </c>
      <c r="B37" s="15" t="s">
        <v>1060</v>
      </c>
      <c r="C37" s="15" t="s">
        <v>1060</v>
      </c>
      <c r="D37" s="15" t="s">
        <v>1060</v>
      </c>
    </row>
    <row r="38" spans="1:4" ht="48" customHeight="1">
      <c r="A38" s="14" t="s">
        <v>32</v>
      </c>
      <c r="B38" s="14" t="s">
        <v>1060</v>
      </c>
      <c r="C38" s="14" t="s">
        <v>1060</v>
      </c>
      <c r="D38" s="14" t="s">
        <v>1060</v>
      </c>
    </row>
    <row r="39" spans="1:4" ht="19.2">
      <c r="A39" s="4" t="s">
        <v>1060</v>
      </c>
      <c r="B39" s="4" t="s">
        <v>1060</v>
      </c>
      <c r="C39" s="4" t="s">
        <v>1060</v>
      </c>
      <c r="D39" s="4" t="s">
        <v>1060</v>
      </c>
    </row>
    <row r="40" spans="1:4" ht="32.1" customHeight="1">
      <c r="A40" s="15" t="s">
        <v>33</v>
      </c>
      <c r="B40" s="15" t="s">
        <v>1060</v>
      </c>
      <c r="C40" s="15" t="s">
        <v>1060</v>
      </c>
      <c r="D40" s="15" t="s">
        <v>1060</v>
      </c>
    </row>
    <row r="41" spans="1:4" ht="48" customHeight="1">
      <c r="A41" s="14" t="s">
        <v>34</v>
      </c>
      <c r="B41" s="14" t="s">
        <v>1060</v>
      </c>
      <c r="C41" s="14" t="s">
        <v>1060</v>
      </c>
      <c r="D41" s="14" t="s">
        <v>1060</v>
      </c>
    </row>
    <row r="42" spans="1:4" ht="19.2">
      <c r="A42" s="4" t="s">
        <v>1060</v>
      </c>
      <c r="B42" s="4" t="s">
        <v>1060</v>
      </c>
      <c r="C42" s="4" t="s">
        <v>1060</v>
      </c>
      <c r="D42" s="4" t="s">
        <v>1060</v>
      </c>
    </row>
    <row r="43" spans="1:4" ht="32.1" customHeight="1">
      <c r="A43" s="16" t="s">
        <v>35</v>
      </c>
      <c r="B43" s="17"/>
      <c r="C43" s="17"/>
      <c r="D43" s="17"/>
    </row>
    <row r="44" spans="1:4" ht="159.9" customHeight="1">
      <c r="A44" s="14" t="s">
        <v>36</v>
      </c>
      <c r="B44" s="14" t="s">
        <v>1060</v>
      </c>
      <c r="C44" s="14" t="s">
        <v>1060</v>
      </c>
      <c r="D44" s="14" t="s">
        <v>1060</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L265"/>
  <sheetViews>
    <sheetView tabSelected="1" showOutlineSymbols="0" showWhiteSpace="0" zoomScale="90" zoomScaleNormal="90" workbookViewId="0">
      <pane xSplit="4" ySplit="2" topLeftCell="E180" activePane="bottomRight" state="frozen"/>
      <selection pane="topRight"/>
      <selection pane="bottomLeft"/>
      <selection pane="bottomRight" activeCell="A3" sqref="A3:XFD263"/>
    </sheetView>
  </sheetViews>
  <sheetFormatPr defaultRowHeight="13.8"/>
  <cols>
    <col min="1" max="1" width="20" bestFit="1" customWidth="1"/>
    <col min="2" max="2" width="74" bestFit="1" customWidth="1"/>
    <col min="3" max="3" width="24.796875" customWidth="1"/>
    <col min="4" max="4" width="28.79687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5" t="s">
        <v>0</v>
      </c>
      <c r="B1" s="12" t="s">
        <v>1</v>
      </c>
      <c r="C1" s="12" t="s">
        <v>1060</v>
      </c>
      <c r="D1" s="12" t="s">
        <v>1060</v>
      </c>
    </row>
    <row r="2" spans="1:12" ht="54" customHeight="1">
      <c r="A2" s="1" t="s">
        <v>8</v>
      </c>
      <c r="B2" s="1" t="s">
        <v>37</v>
      </c>
      <c r="C2" s="1" t="s">
        <v>13</v>
      </c>
      <c r="D2" s="1" t="s">
        <v>38</v>
      </c>
      <c r="E2" s="1" t="s">
        <v>39</v>
      </c>
      <c r="F2" s="1" t="s">
        <v>40</v>
      </c>
      <c r="G2" s="1" t="s">
        <v>1060</v>
      </c>
      <c r="H2" s="1" t="s">
        <v>1060</v>
      </c>
      <c r="I2" s="1" t="s">
        <v>41</v>
      </c>
      <c r="J2" s="1" t="s">
        <v>42</v>
      </c>
      <c r="K2" s="1" t="s">
        <v>43</v>
      </c>
      <c r="L2" s="1" t="s">
        <v>44</v>
      </c>
    </row>
    <row r="3" spans="1:12" s="21" customFormat="1" ht="161.25" customHeight="1">
      <c r="A3" s="11" t="s">
        <v>45</v>
      </c>
      <c r="B3" s="20" t="s">
        <v>1103</v>
      </c>
      <c r="C3" s="6" t="s">
        <v>1061</v>
      </c>
      <c r="D3" s="6" t="s">
        <v>1063</v>
      </c>
      <c r="E3" s="6"/>
      <c r="F3" s="6" t="s">
        <v>1197</v>
      </c>
      <c r="I3" s="22" t="s">
        <v>46</v>
      </c>
      <c r="J3" s="14" t="s">
        <v>47</v>
      </c>
      <c r="K3" s="23" t="s">
        <v>48</v>
      </c>
      <c r="L3" s="23" t="s">
        <v>49</v>
      </c>
    </row>
    <row r="4" spans="1:12" s="21" customFormat="1" ht="80.099999999999994" customHeight="1">
      <c r="A4" s="24" t="s">
        <v>50</v>
      </c>
      <c r="B4" s="25" t="s">
        <v>1198</v>
      </c>
      <c r="C4" s="3" t="s">
        <v>1061</v>
      </c>
      <c r="D4" s="3" t="s">
        <v>1063</v>
      </c>
      <c r="E4" s="6"/>
      <c r="F4" s="6"/>
      <c r="I4" s="22"/>
      <c r="J4" s="22"/>
      <c r="K4" s="26"/>
      <c r="L4" s="27"/>
    </row>
    <row r="5" spans="1:12" s="21" customFormat="1" ht="45">
      <c r="A5" s="11" t="s">
        <v>51</v>
      </c>
      <c r="B5" s="20" t="s">
        <v>1199</v>
      </c>
      <c r="C5" s="6" t="s">
        <v>1061</v>
      </c>
      <c r="D5" s="6" t="s">
        <v>1063</v>
      </c>
      <c r="E5" s="6"/>
      <c r="F5" s="6"/>
      <c r="I5" s="22" t="s">
        <v>52</v>
      </c>
      <c r="J5" s="14" t="s">
        <v>53</v>
      </c>
      <c r="K5" s="28" t="s">
        <v>54</v>
      </c>
      <c r="L5" s="27"/>
    </row>
    <row r="6" spans="1:12" s="21" customFormat="1" ht="45">
      <c r="A6" s="24" t="s">
        <v>55</v>
      </c>
      <c r="B6" s="25" t="s">
        <v>1200</v>
      </c>
      <c r="C6" s="3" t="s">
        <v>1061</v>
      </c>
      <c r="D6" s="3" t="s">
        <v>1063</v>
      </c>
      <c r="E6" s="3"/>
      <c r="F6" s="3"/>
      <c r="I6" s="22" t="s">
        <v>56</v>
      </c>
      <c r="J6" s="14" t="s">
        <v>57</v>
      </c>
      <c r="K6" s="28" t="s">
        <v>58</v>
      </c>
      <c r="L6" s="27"/>
    </row>
    <row r="7" spans="1:12" s="21" customFormat="1" ht="82.8">
      <c r="A7" s="11" t="s">
        <v>59</v>
      </c>
      <c r="B7" s="20" t="s">
        <v>1201</v>
      </c>
      <c r="C7" s="6" t="s">
        <v>1061</v>
      </c>
      <c r="D7" s="6" t="s">
        <v>1063</v>
      </c>
      <c r="E7" s="6"/>
      <c r="F7" s="6" t="s">
        <v>1197</v>
      </c>
      <c r="I7" s="22" t="s">
        <v>60</v>
      </c>
      <c r="J7" s="14" t="s">
        <v>61</v>
      </c>
      <c r="K7" s="28" t="s">
        <v>62</v>
      </c>
      <c r="L7" s="27"/>
    </row>
    <row r="8" spans="1:12" s="21" customFormat="1" ht="75">
      <c r="A8" s="24" t="s">
        <v>63</v>
      </c>
      <c r="B8" s="25" t="s">
        <v>1202</v>
      </c>
      <c r="C8" s="3" t="s">
        <v>1061</v>
      </c>
      <c r="D8" s="3" t="s">
        <v>1063</v>
      </c>
      <c r="E8" s="3"/>
      <c r="F8" s="3" t="s">
        <v>1203</v>
      </c>
      <c r="I8" s="22" t="s">
        <v>64</v>
      </c>
      <c r="J8" s="14" t="s">
        <v>65</v>
      </c>
      <c r="K8" s="28" t="s">
        <v>66</v>
      </c>
      <c r="L8" s="27"/>
    </row>
    <row r="9" spans="1:12" s="21" customFormat="1" ht="45">
      <c r="A9" s="11" t="s">
        <v>67</v>
      </c>
      <c r="B9" s="20" t="s">
        <v>68</v>
      </c>
      <c r="C9" s="6" t="s">
        <v>1061</v>
      </c>
      <c r="D9" s="6" t="s">
        <v>1063</v>
      </c>
      <c r="E9" s="3"/>
      <c r="F9" s="3" t="s">
        <v>1203</v>
      </c>
      <c r="I9" s="22" t="s">
        <v>69</v>
      </c>
      <c r="J9" s="14" t="s">
        <v>70</v>
      </c>
      <c r="K9" s="23" t="s">
        <v>71</v>
      </c>
      <c r="L9" s="27"/>
    </row>
    <row r="10" spans="1:12" s="21" customFormat="1" ht="45">
      <c r="A10" s="24" t="s">
        <v>72</v>
      </c>
      <c r="B10" s="25" t="s">
        <v>73</v>
      </c>
      <c r="C10" s="3" t="s">
        <v>1061</v>
      </c>
      <c r="D10" s="3" t="s">
        <v>1063</v>
      </c>
      <c r="E10" s="3"/>
      <c r="F10" s="3" t="s">
        <v>1204</v>
      </c>
      <c r="I10" s="22"/>
      <c r="J10" s="22"/>
      <c r="K10" s="26"/>
      <c r="L10" s="26"/>
    </row>
    <row r="11" spans="1:12" s="21" customFormat="1" ht="111.9" customHeight="1">
      <c r="A11" s="11" t="s">
        <v>74</v>
      </c>
      <c r="B11" s="20" t="s">
        <v>1205</v>
      </c>
      <c r="C11" s="6" t="s">
        <v>1061</v>
      </c>
      <c r="D11" s="6" t="s">
        <v>1063</v>
      </c>
      <c r="E11" s="6"/>
      <c r="F11" s="6" t="s">
        <v>1206</v>
      </c>
      <c r="I11" s="22" t="s">
        <v>75</v>
      </c>
      <c r="J11" s="14" t="s">
        <v>76</v>
      </c>
      <c r="K11" s="23" t="s">
        <v>77</v>
      </c>
      <c r="L11" s="23" t="s">
        <v>78</v>
      </c>
    </row>
    <row r="12" spans="1:12" s="21" customFormat="1" ht="45">
      <c r="A12" s="24" t="s">
        <v>79</v>
      </c>
      <c r="B12" s="25" t="s">
        <v>80</v>
      </c>
      <c r="C12" s="3" t="s">
        <v>1061</v>
      </c>
      <c r="D12" s="3" t="s">
        <v>1063</v>
      </c>
      <c r="E12" s="3"/>
      <c r="F12" s="3"/>
      <c r="I12" s="22"/>
      <c r="J12" s="22"/>
      <c r="K12" s="26"/>
      <c r="L12" s="27"/>
    </row>
    <row r="13" spans="1:12" s="21" customFormat="1" ht="80.099999999999994" customHeight="1">
      <c r="A13" s="11" t="s">
        <v>81</v>
      </c>
      <c r="B13" s="20" t="s">
        <v>1207</v>
      </c>
      <c r="C13" s="6" t="s">
        <v>1061</v>
      </c>
      <c r="D13" s="6" t="s">
        <v>1063</v>
      </c>
      <c r="E13" s="6"/>
      <c r="F13" s="6"/>
      <c r="I13" s="22" t="s">
        <v>82</v>
      </c>
      <c r="J13" s="14" t="s">
        <v>83</v>
      </c>
      <c r="K13" s="28" t="s">
        <v>84</v>
      </c>
      <c r="L13" s="27"/>
    </row>
    <row r="14" spans="1:12" s="21" customFormat="1" ht="63.9" customHeight="1">
      <c r="A14" s="24" t="s">
        <v>85</v>
      </c>
      <c r="B14" s="25" t="s">
        <v>86</v>
      </c>
      <c r="C14" s="3" t="s">
        <v>1061</v>
      </c>
      <c r="D14" s="3" t="s">
        <v>1063</v>
      </c>
      <c r="E14" s="3"/>
      <c r="F14" s="3" t="s">
        <v>1203</v>
      </c>
      <c r="I14" s="22" t="s">
        <v>87</v>
      </c>
      <c r="J14" s="14" t="s">
        <v>88</v>
      </c>
      <c r="K14" s="28" t="s">
        <v>89</v>
      </c>
      <c r="L14" s="27"/>
    </row>
    <row r="15" spans="1:12" s="21" customFormat="1" ht="80.099999999999994" customHeight="1">
      <c r="A15" s="11" t="s">
        <v>90</v>
      </c>
      <c r="B15" s="20" t="s">
        <v>1208</v>
      </c>
      <c r="C15" s="6" t="s">
        <v>1061</v>
      </c>
      <c r="D15" s="6" t="s">
        <v>1063</v>
      </c>
      <c r="E15" s="6"/>
      <c r="F15" s="6" t="s">
        <v>1102</v>
      </c>
      <c r="I15" s="22" t="s">
        <v>91</v>
      </c>
      <c r="J15" s="14" t="s">
        <v>92</v>
      </c>
      <c r="K15" s="28" t="s">
        <v>93</v>
      </c>
      <c r="L15" s="27"/>
    </row>
    <row r="16" spans="1:12" s="21" customFormat="1" ht="96" customHeight="1">
      <c r="A16" s="24" t="s">
        <v>94</v>
      </c>
      <c r="B16" s="25" t="s">
        <v>1209</v>
      </c>
      <c r="C16" s="3" t="s">
        <v>1061</v>
      </c>
      <c r="D16" s="3" t="s">
        <v>1063</v>
      </c>
      <c r="E16" s="3"/>
      <c r="F16" s="7" t="s">
        <v>1210</v>
      </c>
      <c r="I16" s="22" t="s">
        <v>95</v>
      </c>
      <c r="J16" s="14" t="s">
        <v>96</v>
      </c>
      <c r="K16" s="23" t="s">
        <v>97</v>
      </c>
      <c r="L16" s="27"/>
    </row>
    <row r="17" spans="1:12" s="21" customFormat="1" ht="96" customHeight="1">
      <c r="A17" s="11" t="s">
        <v>98</v>
      </c>
      <c r="B17" s="20" t="s">
        <v>99</v>
      </c>
      <c r="C17" s="6" t="s">
        <v>1065</v>
      </c>
      <c r="D17" s="6" t="s">
        <v>1063</v>
      </c>
      <c r="E17" s="6"/>
      <c r="F17" s="6"/>
      <c r="I17" s="22"/>
      <c r="J17" s="22"/>
      <c r="K17" s="26"/>
      <c r="L17" s="27"/>
    </row>
    <row r="18" spans="1:12" s="21" customFormat="1" ht="80.099999999999994" customHeight="1">
      <c r="A18" s="29" t="s">
        <v>100</v>
      </c>
      <c r="B18" s="25" t="s">
        <v>101</v>
      </c>
      <c r="C18" s="3" t="s">
        <v>1061</v>
      </c>
      <c r="D18" s="3" t="s">
        <v>1063</v>
      </c>
      <c r="E18" s="3"/>
      <c r="F18" s="3" t="s">
        <v>1211</v>
      </c>
      <c r="I18" s="22" t="s">
        <v>102</v>
      </c>
      <c r="J18" s="14" t="s">
        <v>103</v>
      </c>
      <c r="K18" s="23" t="s">
        <v>104</v>
      </c>
      <c r="L18" s="27"/>
    </row>
    <row r="19" spans="1:12" s="21" customFormat="1" ht="63.9" customHeight="1">
      <c r="A19" s="11" t="s">
        <v>105</v>
      </c>
      <c r="B19" s="20" t="s">
        <v>106</v>
      </c>
      <c r="C19" s="6" t="s">
        <v>1068</v>
      </c>
      <c r="D19" s="6" t="s">
        <v>1063</v>
      </c>
      <c r="E19" s="6"/>
      <c r="F19" s="6" t="s">
        <v>1212</v>
      </c>
      <c r="I19" s="22"/>
      <c r="J19" s="22"/>
      <c r="K19" s="26"/>
      <c r="L19" s="27"/>
    </row>
    <row r="20" spans="1:12" s="21" customFormat="1" ht="63.9" customHeight="1">
      <c r="A20" s="29" t="s">
        <v>107</v>
      </c>
      <c r="B20" s="25" t="s">
        <v>108</v>
      </c>
      <c r="C20" s="3" t="s">
        <v>1061</v>
      </c>
      <c r="D20" s="3" t="s">
        <v>1063</v>
      </c>
      <c r="E20" s="3"/>
      <c r="F20" s="8"/>
      <c r="I20" s="22" t="s">
        <v>109</v>
      </c>
      <c r="J20" s="14" t="s">
        <v>110</v>
      </c>
      <c r="K20" s="23" t="s">
        <v>111</v>
      </c>
      <c r="L20" s="27"/>
    </row>
    <row r="21" spans="1:12" s="21" customFormat="1" ht="63.9" customHeight="1">
      <c r="A21" s="11" t="s">
        <v>112</v>
      </c>
      <c r="B21" s="20" t="s">
        <v>113</v>
      </c>
      <c r="C21" s="6" t="s">
        <v>1065</v>
      </c>
      <c r="D21" s="6" t="s">
        <v>1063</v>
      </c>
      <c r="E21" s="6"/>
      <c r="F21" s="9"/>
      <c r="I21" s="22"/>
      <c r="J21" s="22"/>
      <c r="K21" s="26"/>
      <c r="L21" s="26"/>
    </row>
    <row r="22" spans="1:12" s="21" customFormat="1" ht="60">
      <c r="A22" s="29" t="s">
        <v>114</v>
      </c>
      <c r="B22" s="25" t="s">
        <v>1213</v>
      </c>
      <c r="C22" s="3" t="s">
        <v>1061</v>
      </c>
      <c r="D22" s="3" t="s">
        <v>1062</v>
      </c>
      <c r="E22" s="3"/>
      <c r="F22" s="8" t="s">
        <v>1214</v>
      </c>
      <c r="I22" s="22" t="s">
        <v>115</v>
      </c>
      <c r="J22" s="14" t="s">
        <v>116</v>
      </c>
      <c r="K22" s="23" t="s">
        <v>117</v>
      </c>
      <c r="L22" s="23" t="s">
        <v>118</v>
      </c>
    </row>
    <row r="23" spans="1:12" s="21" customFormat="1" ht="30">
      <c r="A23" s="11" t="s">
        <v>119</v>
      </c>
      <c r="B23" s="20" t="s">
        <v>120</v>
      </c>
      <c r="C23" s="6" t="s">
        <v>1061</v>
      </c>
      <c r="D23" s="6" t="s">
        <v>1062</v>
      </c>
      <c r="E23" s="6"/>
      <c r="F23" s="9"/>
      <c r="I23" s="22"/>
      <c r="J23" s="22"/>
      <c r="K23" s="26"/>
      <c r="L23" s="27"/>
    </row>
    <row r="24" spans="1:12" s="21" customFormat="1" ht="60">
      <c r="A24" s="24" t="s">
        <v>121</v>
      </c>
      <c r="B24" s="25" t="s">
        <v>122</v>
      </c>
      <c r="C24" s="3" t="s">
        <v>1061</v>
      </c>
      <c r="D24" s="3" t="s">
        <v>1062</v>
      </c>
      <c r="E24" s="3"/>
      <c r="F24" s="8"/>
      <c r="I24" s="22" t="s">
        <v>123</v>
      </c>
      <c r="J24" s="14" t="s">
        <v>124</v>
      </c>
      <c r="K24" s="28" t="s">
        <v>125</v>
      </c>
      <c r="L24" s="27"/>
    </row>
    <row r="25" spans="1:12" s="21" customFormat="1" ht="69">
      <c r="A25" s="11" t="s">
        <v>126</v>
      </c>
      <c r="B25" s="20" t="s">
        <v>1104</v>
      </c>
      <c r="C25" s="6" t="s">
        <v>1061</v>
      </c>
      <c r="D25" s="6" t="s">
        <v>1062</v>
      </c>
      <c r="E25" s="6"/>
      <c r="F25" s="9" t="s">
        <v>1086</v>
      </c>
      <c r="I25" s="22" t="s">
        <v>127</v>
      </c>
      <c r="J25" s="14" t="s">
        <v>128</v>
      </c>
      <c r="K25" s="28" t="s">
        <v>129</v>
      </c>
      <c r="L25" s="27"/>
    </row>
    <row r="26" spans="1:12" s="21" customFormat="1" ht="80.099999999999994" customHeight="1">
      <c r="A26" s="24" t="s">
        <v>130</v>
      </c>
      <c r="B26" s="25" t="s">
        <v>131</v>
      </c>
      <c r="C26" s="3" t="s">
        <v>1061</v>
      </c>
      <c r="D26" s="3" t="s">
        <v>1062</v>
      </c>
      <c r="E26" s="3"/>
      <c r="F26" s="10"/>
      <c r="I26" s="22" t="s">
        <v>132</v>
      </c>
      <c r="J26" s="14" t="s">
        <v>133</v>
      </c>
      <c r="K26" s="28" t="s">
        <v>134</v>
      </c>
      <c r="L26" s="27"/>
    </row>
    <row r="27" spans="1:12" s="21" customFormat="1" ht="80.099999999999994" customHeight="1">
      <c r="A27" s="11" t="s">
        <v>135</v>
      </c>
      <c r="B27" s="20" t="s">
        <v>1215</v>
      </c>
      <c r="C27" s="6" t="s">
        <v>1061</v>
      </c>
      <c r="D27" s="6" t="s">
        <v>1062</v>
      </c>
      <c r="E27" s="6"/>
      <c r="F27" s="9"/>
      <c r="I27" s="22" t="s">
        <v>136</v>
      </c>
      <c r="J27" s="14" t="s">
        <v>137</v>
      </c>
      <c r="K27" s="23" t="s">
        <v>138</v>
      </c>
      <c r="L27" s="27"/>
    </row>
    <row r="28" spans="1:12" s="21" customFormat="1" ht="80.099999999999994" customHeight="1">
      <c r="A28" s="24" t="s">
        <v>139</v>
      </c>
      <c r="B28" s="25" t="s">
        <v>140</v>
      </c>
      <c r="C28" s="3" t="s">
        <v>1065</v>
      </c>
      <c r="D28" s="3" t="s">
        <v>1063</v>
      </c>
      <c r="E28" s="3"/>
      <c r="F28" s="10"/>
      <c r="I28" s="22"/>
      <c r="J28" s="22"/>
      <c r="K28" s="27"/>
      <c r="L28" s="27"/>
    </row>
    <row r="29" spans="1:12" s="21" customFormat="1" ht="80.099999999999994" customHeight="1">
      <c r="A29" s="11" t="s">
        <v>141</v>
      </c>
      <c r="B29" s="20" t="s">
        <v>142</v>
      </c>
      <c r="C29" s="6" t="s">
        <v>1061</v>
      </c>
      <c r="D29" s="6" t="s">
        <v>1062</v>
      </c>
      <c r="E29" s="6"/>
      <c r="F29" s="9"/>
      <c r="I29" s="22"/>
      <c r="J29" s="22"/>
      <c r="K29" s="26"/>
      <c r="L29" s="27"/>
    </row>
    <row r="30" spans="1:12" s="21" customFormat="1" ht="63.9" customHeight="1">
      <c r="A30" s="24" t="s">
        <v>143</v>
      </c>
      <c r="B30" s="25" t="s">
        <v>144</v>
      </c>
      <c r="C30" s="3" t="s">
        <v>1061</v>
      </c>
      <c r="D30" s="3" t="s">
        <v>1062</v>
      </c>
      <c r="E30" s="3"/>
      <c r="F30" s="10"/>
      <c r="I30" s="22" t="s">
        <v>145</v>
      </c>
      <c r="J30" s="14" t="s">
        <v>146</v>
      </c>
      <c r="K30" s="28" t="s">
        <v>147</v>
      </c>
      <c r="L30" s="27"/>
    </row>
    <row r="31" spans="1:12" s="21" customFormat="1" ht="63.9" customHeight="1">
      <c r="A31" s="11" t="s">
        <v>148</v>
      </c>
      <c r="B31" s="20" t="s">
        <v>149</v>
      </c>
      <c r="C31" s="6" t="s">
        <v>1065</v>
      </c>
      <c r="D31" s="6" t="s">
        <v>1063</v>
      </c>
      <c r="E31" s="6"/>
      <c r="F31" s="9"/>
      <c r="I31" s="22" t="s">
        <v>150</v>
      </c>
      <c r="J31" s="14" t="s">
        <v>151</v>
      </c>
      <c r="K31" s="28" t="s">
        <v>152</v>
      </c>
      <c r="L31" s="27"/>
    </row>
    <row r="32" spans="1:12" s="21" customFormat="1" ht="96" customHeight="1">
      <c r="A32" s="24" t="s">
        <v>153</v>
      </c>
      <c r="B32" s="25" t="s">
        <v>154</v>
      </c>
      <c r="C32" s="3" t="s">
        <v>1061</v>
      </c>
      <c r="D32" s="3" t="s">
        <v>1062</v>
      </c>
      <c r="E32" s="3"/>
      <c r="F32" s="10"/>
      <c r="I32" s="22" t="s">
        <v>155</v>
      </c>
      <c r="J32" s="14" t="s">
        <v>156</v>
      </c>
      <c r="K32" s="23" t="s">
        <v>157</v>
      </c>
      <c r="L32" s="27"/>
    </row>
    <row r="33" spans="1:12" s="21" customFormat="1" ht="96" customHeight="1">
      <c r="A33" s="11" t="s">
        <v>158</v>
      </c>
      <c r="B33" s="20" t="s">
        <v>159</v>
      </c>
      <c r="C33" s="6" t="s">
        <v>1061</v>
      </c>
      <c r="D33" s="6" t="s">
        <v>1062</v>
      </c>
      <c r="E33" s="6"/>
      <c r="F33" s="9"/>
      <c r="I33" s="22"/>
      <c r="J33" s="22"/>
      <c r="K33" s="27"/>
      <c r="L33" s="27"/>
    </row>
    <row r="34" spans="1:12" s="21" customFormat="1" ht="96" customHeight="1">
      <c r="A34" s="24" t="s">
        <v>160</v>
      </c>
      <c r="B34" s="25" t="s">
        <v>161</v>
      </c>
      <c r="C34" s="3" t="s">
        <v>1061</v>
      </c>
      <c r="D34" s="3" t="s">
        <v>1062</v>
      </c>
      <c r="E34" s="3"/>
      <c r="F34" s="10"/>
      <c r="I34" s="22"/>
      <c r="J34" s="22"/>
      <c r="K34" s="26"/>
      <c r="L34" s="27"/>
    </row>
    <row r="35" spans="1:12" s="21" customFormat="1" ht="80.099999999999994" customHeight="1">
      <c r="A35" s="11" t="s">
        <v>162</v>
      </c>
      <c r="B35" s="20" t="s">
        <v>1216</v>
      </c>
      <c r="C35" s="6" t="s">
        <v>1061</v>
      </c>
      <c r="D35" s="6" t="s">
        <v>1062</v>
      </c>
      <c r="E35" s="6"/>
      <c r="F35" s="9" t="s">
        <v>1087</v>
      </c>
      <c r="I35" s="22" t="s">
        <v>163</v>
      </c>
      <c r="J35" s="14" t="s">
        <v>164</v>
      </c>
      <c r="K35" s="23" t="s">
        <v>165</v>
      </c>
      <c r="L35" s="27"/>
    </row>
    <row r="36" spans="1:12" s="21" customFormat="1" ht="80.099999999999994" customHeight="1">
      <c r="A36" s="24" t="s">
        <v>166</v>
      </c>
      <c r="B36" s="25" t="s">
        <v>167</v>
      </c>
      <c r="C36" s="3" t="s">
        <v>1061</v>
      </c>
      <c r="D36" s="3" t="s">
        <v>1062</v>
      </c>
      <c r="E36" s="3"/>
      <c r="F36" s="8"/>
      <c r="I36" s="22"/>
      <c r="J36" s="22"/>
      <c r="K36" s="26"/>
      <c r="L36" s="27"/>
    </row>
    <row r="37" spans="1:12" s="21" customFormat="1" ht="63.9" customHeight="1">
      <c r="A37" s="11" t="s">
        <v>168</v>
      </c>
      <c r="B37" s="20" t="s">
        <v>169</v>
      </c>
      <c r="C37" s="6" t="s">
        <v>1061</v>
      </c>
      <c r="D37" s="6" t="s">
        <v>1062</v>
      </c>
      <c r="E37" s="6"/>
      <c r="F37" s="9"/>
      <c r="I37" s="22" t="s">
        <v>170</v>
      </c>
      <c r="J37" s="14" t="s">
        <v>171</v>
      </c>
      <c r="K37" s="23" t="s">
        <v>172</v>
      </c>
      <c r="L37" s="27"/>
    </row>
    <row r="38" spans="1:12" s="21" customFormat="1" ht="63.9" customHeight="1">
      <c r="A38" s="29" t="s">
        <v>173</v>
      </c>
      <c r="B38" s="25" t="s">
        <v>174</v>
      </c>
      <c r="C38" s="3" t="s">
        <v>1068</v>
      </c>
      <c r="D38" s="3" t="s">
        <v>1063</v>
      </c>
      <c r="E38" s="3"/>
      <c r="F38" s="8"/>
      <c r="I38" s="22"/>
      <c r="J38" s="22"/>
      <c r="K38" s="26"/>
      <c r="L38" s="27"/>
    </row>
    <row r="39" spans="1:12" s="21" customFormat="1" ht="111.9" customHeight="1">
      <c r="A39" s="11" t="s">
        <v>175</v>
      </c>
      <c r="B39" s="20" t="s">
        <v>1217</v>
      </c>
      <c r="C39" s="6" t="s">
        <v>1061</v>
      </c>
      <c r="D39" s="6" t="s">
        <v>1062</v>
      </c>
      <c r="E39" s="6"/>
      <c r="F39" s="9"/>
      <c r="I39" s="22" t="s">
        <v>176</v>
      </c>
      <c r="J39" s="14" t="s">
        <v>177</v>
      </c>
      <c r="K39" s="28" t="s">
        <v>178</v>
      </c>
      <c r="L39" s="26"/>
    </row>
    <row r="40" spans="1:12" s="21" customFormat="1" ht="144" customHeight="1">
      <c r="A40" s="29" t="s">
        <v>179</v>
      </c>
      <c r="B40" s="25" t="s">
        <v>1105</v>
      </c>
      <c r="C40" s="3" t="s">
        <v>1061</v>
      </c>
      <c r="D40" s="3" t="s">
        <v>1063</v>
      </c>
      <c r="E40" s="3"/>
      <c r="F40" s="8" t="s">
        <v>1218</v>
      </c>
      <c r="I40" s="22" t="s">
        <v>180</v>
      </c>
      <c r="J40" s="14" t="s">
        <v>181</v>
      </c>
      <c r="K40" s="23" t="s">
        <v>182</v>
      </c>
      <c r="L40" s="23" t="s">
        <v>183</v>
      </c>
    </row>
    <row r="41" spans="1:12" s="21" customFormat="1" ht="144" customHeight="1">
      <c r="A41" s="11" t="s">
        <v>184</v>
      </c>
      <c r="B41" s="20" t="s">
        <v>120</v>
      </c>
      <c r="C41" s="6" t="s">
        <v>1061</v>
      </c>
      <c r="D41" s="6" t="s">
        <v>1063</v>
      </c>
      <c r="E41" s="6"/>
      <c r="F41" s="8"/>
      <c r="I41" s="22"/>
      <c r="J41" s="22"/>
      <c r="K41" s="26"/>
      <c r="L41" s="27"/>
    </row>
    <row r="42" spans="1:12" s="21" customFormat="1" ht="80.099999999999994" customHeight="1">
      <c r="A42" s="24" t="s">
        <v>185</v>
      </c>
      <c r="B42" s="25" t="s">
        <v>1219</v>
      </c>
      <c r="C42" s="3" t="s">
        <v>1061</v>
      </c>
      <c r="D42" s="3" t="s">
        <v>1063</v>
      </c>
      <c r="E42" s="3"/>
      <c r="F42" s="10"/>
      <c r="I42" s="22" t="s">
        <v>186</v>
      </c>
      <c r="J42" s="14" t="s">
        <v>187</v>
      </c>
      <c r="K42" s="28" t="s">
        <v>188</v>
      </c>
      <c r="L42" s="27"/>
    </row>
    <row r="43" spans="1:12" s="21" customFormat="1" ht="111.9" customHeight="1">
      <c r="A43" s="11" t="s">
        <v>189</v>
      </c>
      <c r="B43" s="20" t="s">
        <v>1220</v>
      </c>
      <c r="C43" s="6" t="s">
        <v>1061</v>
      </c>
      <c r="D43" s="6" t="s">
        <v>1063</v>
      </c>
      <c r="E43" s="6"/>
      <c r="F43" s="9"/>
      <c r="I43" s="22" t="s">
        <v>190</v>
      </c>
      <c r="J43" s="14" t="s">
        <v>191</v>
      </c>
      <c r="K43" s="28" t="s">
        <v>192</v>
      </c>
      <c r="L43" s="27"/>
    </row>
    <row r="44" spans="1:12" s="21" customFormat="1" ht="63.9" customHeight="1">
      <c r="A44" s="24" t="s">
        <v>193</v>
      </c>
      <c r="B44" s="25" t="s">
        <v>194</v>
      </c>
      <c r="C44" s="3" t="s">
        <v>1061</v>
      </c>
      <c r="D44" s="3" t="s">
        <v>1063</v>
      </c>
      <c r="E44" s="3"/>
      <c r="F44" s="10"/>
      <c r="I44" s="22" t="s">
        <v>195</v>
      </c>
      <c r="J44" s="14" t="s">
        <v>196</v>
      </c>
      <c r="K44" s="28" t="s">
        <v>197</v>
      </c>
      <c r="L44" s="27"/>
    </row>
    <row r="45" spans="1:12" s="21" customFormat="1" ht="96" customHeight="1">
      <c r="A45" s="11" t="s">
        <v>198</v>
      </c>
      <c r="B45" s="20" t="s">
        <v>199</v>
      </c>
      <c r="C45" s="6" t="s">
        <v>1061</v>
      </c>
      <c r="D45" s="6" t="s">
        <v>1062</v>
      </c>
      <c r="E45" s="6"/>
      <c r="F45" s="9" t="s">
        <v>1221</v>
      </c>
      <c r="I45" s="22" t="s">
        <v>200</v>
      </c>
      <c r="J45" s="14" t="s">
        <v>201</v>
      </c>
      <c r="K45" s="28" t="s">
        <v>202</v>
      </c>
      <c r="L45" s="27"/>
    </row>
    <row r="46" spans="1:12" s="21" customFormat="1" ht="80.099999999999994" customHeight="1">
      <c r="A46" s="24" t="s">
        <v>203</v>
      </c>
      <c r="B46" s="25" t="s">
        <v>1222</v>
      </c>
      <c r="C46" s="3" t="s">
        <v>1061</v>
      </c>
      <c r="D46" s="3" t="s">
        <v>1063</v>
      </c>
      <c r="E46" s="3"/>
      <c r="F46" s="10"/>
      <c r="I46" s="22" t="s">
        <v>204</v>
      </c>
      <c r="J46" s="14" t="s">
        <v>205</v>
      </c>
      <c r="K46" s="28" t="s">
        <v>206</v>
      </c>
      <c r="L46" s="27"/>
    </row>
    <row r="47" spans="1:12" s="21" customFormat="1" ht="63.9" customHeight="1">
      <c r="A47" s="24" t="s">
        <v>207</v>
      </c>
      <c r="B47" s="25" t="s">
        <v>208</v>
      </c>
      <c r="C47" s="3" t="s">
        <v>1061</v>
      </c>
      <c r="D47" s="3" t="s">
        <v>1063</v>
      </c>
      <c r="E47" s="3"/>
      <c r="F47" s="8"/>
      <c r="I47" s="22" t="s">
        <v>209</v>
      </c>
      <c r="J47" s="14" t="s">
        <v>210</v>
      </c>
      <c r="K47" s="28" t="s">
        <v>211</v>
      </c>
      <c r="L47" s="27"/>
    </row>
    <row r="48" spans="1:12" s="21" customFormat="1" ht="80.099999999999994" customHeight="1">
      <c r="A48" s="24" t="s">
        <v>212</v>
      </c>
      <c r="B48" s="25" t="s">
        <v>213</v>
      </c>
      <c r="C48" s="3" t="s">
        <v>1061</v>
      </c>
      <c r="D48" s="3" t="s">
        <v>1063</v>
      </c>
      <c r="E48" s="3"/>
      <c r="F48" s="8"/>
      <c r="I48" s="22" t="s">
        <v>214</v>
      </c>
      <c r="J48" s="14" t="s">
        <v>215</v>
      </c>
      <c r="K48" s="23" t="s">
        <v>216</v>
      </c>
      <c r="L48" s="27"/>
    </row>
    <row r="49" spans="1:12" s="21" customFormat="1" ht="80.099999999999994" customHeight="1">
      <c r="A49" s="11" t="s">
        <v>217</v>
      </c>
      <c r="B49" s="20" t="s">
        <v>218</v>
      </c>
      <c r="C49" s="6" t="s">
        <v>1061</v>
      </c>
      <c r="D49" s="6" t="s">
        <v>1063</v>
      </c>
      <c r="E49" s="6"/>
      <c r="F49" s="9"/>
      <c r="I49" s="22"/>
      <c r="J49" s="22"/>
      <c r="K49" s="26"/>
      <c r="L49" s="27"/>
    </row>
    <row r="50" spans="1:12" s="21" customFormat="1" ht="63.9" customHeight="1">
      <c r="A50" s="24" t="s">
        <v>219</v>
      </c>
      <c r="B50" s="25" t="s">
        <v>220</v>
      </c>
      <c r="C50" s="3" t="s">
        <v>1061</v>
      </c>
      <c r="D50" s="3" t="s">
        <v>1063</v>
      </c>
      <c r="E50" s="3"/>
      <c r="F50" s="8"/>
      <c r="I50" s="22" t="s">
        <v>221</v>
      </c>
      <c r="J50" s="14" t="s">
        <v>222</v>
      </c>
      <c r="K50" s="28" t="s">
        <v>223</v>
      </c>
      <c r="L50" s="26"/>
    </row>
    <row r="51" spans="1:12" s="21" customFormat="1" ht="80.099999999999994" customHeight="1">
      <c r="A51" s="11" t="s">
        <v>224</v>
      </c>
      <c r="B51" s="20" t="s">
        <v>1106</v>
      </c>
      <c r="C51" s="6" t="s">
        <v>1061</v>
      </c>
      <c r="D51" s="6" t="s">
        <v>1062</v>
      </c>
      <c r="E51" s="6"/>
      <c r="F51" s="9"/>
      <c r="I51" s="22" t="s">
        <v>225</v>
      </c>
      <c r="J51" s="14" t="s">
        <v>226</v>
      </c>
      <c r="K51" s="23" t="s">
        <v>227</v>
      </c>
      <c r="L51" s="23" t="s">
        <v>228</v>
      </c>
    </row>
    <row r="52" spans="1:12" s="21" customFormat="1" ht="80.099999999999994" customHeight="1">
      <c r="A52" s="24" t="s">
        <v>229</v>
      </c>
      <c r="B52" s="30" t="s">
        <v>1107</v>
      </c>
      <c r="C52" s="3" t="s">
        <v>1061</v>
      </c>
      <c r="D52" s="3" t="s">
        <v>1063</v>
      </c>
      <c r="E52" s="3"/>
      <c r="F52" s="10"/>
      <c r="I52" s="22"/>
      <c r="J52" s="22"/>
      <c r="K52" s="26"/>
      <c r="L52" s="27"/>
    </row>
    <row r="53" spans="1:12" s="21" customFormat="1" ht="63.9" customHeight="1">
      <c r="A53" s="11" t="s">
        <v>230</v>
      </c>
      <c r="B53" s="20" t="s">
        <v>231</v>
      </c>
      <c r="C53" s="6" t="s">
        <v>1065</v>
      </c>
      <c r="D53" s="6" t="s">
        <v>1064</v>
      </c>
      <c r="E53" s="6"/>
      <c r="F53" s="9" t="s">
        <v>1223</v>
      </c>
      <c r="I53" s="22" t="s">
        <v>232</v>
      </c>
      <c r="J53" s="14" t="s">
        <v>233</v>
      </c>
      <c r="K53" s="28" t="s">
        <v>234</v>
      </c>
      <c r="L53" s="27"/>
    </row>
    <row r="54" spans="1:12" s="21" customFormat="1" ht="80.099999999999994" customHeight="1">
      <c r="A54" s="24" t="s">
        <v>235</v>
      </c>
      <c r="B54" s="28" t="s">
        <v>236</v>
      </c>
      <c r="C54" s="3" t="s">
        <v>1061</v>
      </c>
      <c r="D54" s="3" t="s">
        <v>1063</v>
      </c>
      <c r="E54" s="3"/>
      <c r="F54" s="8"/>
      <c r="I54" s="22" t="s">
        <v>237</v>
      </c>
      <c r="J54" s="14" t="s">
        <v>238</v>
      </c>
      <c r="K54" s="28" t="s">
        <v>239</v>
      </c>
      <c r="L54" s="27"/>
    </row>
    <row r="55" spans="1:12" s="21" customFormat="1" ht="80.099999999999994" customHeight="1">
      <c r="A55" s="11" t="s">
        <v>240</v>
      </c>
      <c r="B55" s="20" t="s">
        <v>241</v>
      </c>
      <c r="C55" s="6" t="s">
        <v>1061</v>
      </c>
      <c r="D55" s="6" t="s">
        <v>1062</v>
      </c>
      <c r="E55" s="6"/>
      <c r="F55" s="9" t="s">
        <v>1223</v>
      </c>
      <c r="I55" s="22" t="s">
        <v>242</v>
      </c>
      <c r="J55" s="14" t="s">
        <v>243</v>
      </c>
      <c r="K55" s="28" t="s">
        <v>244</v>
      </c>
      <c r="L55" s="27"/>
    </row>
    <row r="56" spans="1:12" s="21" customFormat="1" ht="96" customHeight="1">
      <c r="A56" s="24" t="s">
        <v>245</v>
      </c>
      <c r="B56" s="25" t="s">
        <v>1108</v>
      </c>
      <c r="C56" s="3" t="s">
        <v>1068</v>
      </c>
      <c r="D56" s="3" t="s">
        <v>1062</v>
      </c>
      <c r="E56" s="3"/>
      <c r="F56" s="10" t="s">
        <v>1224</v>
      </c>
      <c r="I56" s="22" t="s">
        <v>246</v>
      </c>
      <c r="J56" s="14" t="s">
        <v>247</v>
      </c>
      <c r="K56" s="28" t="s">
        <v>248</v>
      </c>
      <c r="L56" s="27"/>
    </row>
    <row r="57" spans="1:12" s="21" customFormat="1" ht="111.9" customHeight="1">
      <c r="A57" s="11" t="s">
        <v>249</v>
      </c>
      <c r="B57" s="20" t="s">
        <v>250</v>
      </c>
      <c r="C57" s="6" t="s">
        <v>1061</v>
      </c>
      <c r="D57" s="6" t="s">
        <v>1063</v>
      </c>
      <c r="E57" s="6"/>
      <c r="F57" s="9"/>
      <c r="I57" s="22" t="s">
        <v>251</v>
      </c>
      <c r="J57" s="14" t="s">
        <v>252</v>
      </c>
      <c r="K57" s="28" t="s">
        <v>253</v>
      </c>
      <c r="L57" s="27"/>
    </row>
    <row r="58" spans="1:12" s="21" customFormat="1" ht="96" customHeight="1">
      <c r="A58" s="24" t="s">
        <v>254</v>
      </c>
      <c r="B58" s="25" t="s">
        <v>255</v>
      </c>
      <c r="C58" s="3" t="s">
        <v>1061</v>
      </c>
      <c r="D58" s="3" t="s">
        <v>1063</v>
      </c>
      <c r="E58" s="3"/>
      <c r="F58" s="8"/>
      <c r="I58" s="22" t="s">
        <v>256</v>
      </c>
      <c r="J58" s="14" t="s">
        <v>257</v>
      </c>
      <c r="K58" s="28" t="s">
        <v>258</v>
      </c>
      <c r="L58" s="27"/>
    </row>
    <row r="59" spans="1:12" s="21" customFormat="1" ht="63.9" customHeight="1">
      <c r="A59" s="11" t="s">
        <v>259</v>
      </c>
      <c r="B59" s="20" t="s">
        <v>260</v>
      </c>
      <c r="C59" s="6" t="s">
        <v>1065</v>
      </c>
      <c r="D59" s="6" t="s">
        <v>1062</v>
      </c>
      <c r="E59" s="6"/>
      <c r="F59" s="9" t="s">
        <v>1224</v>
      </c>
      <c r="I59" s="22" t="s">
        <v>261</v>
      </c>
      <c r="J59" s="14" t="s">
        <v>262</v>
      </c>
      <c r="K59" s="28" t="s">
        <v>263</v>
      </c>
      <c r="L59" s="27"/>
    </row>
    <row r="60" spans="1:12" s="21" customFormat="1" ht="96" customHeight="1">
      <c r="A60" s="24" t="s">
        <v>264</v>
      </c>
      <c r="B60" s="25" t="s">
        <v>265</v>
      </c>
      <c r="C60" s="3" t="s">
        <v>1061</v>
      </c>
      <c r="D60" s="3" t="s">
        <v>1063</v>
      </c>
      <c r="E60" s="3"/>
      <c r="F60" s="8"/>
      <c r="I60" s="22" t="s">
        <v>266</v>
      </c>
      <c r="J60" s="14" t="s">
        <v>267</v>
      </c>
      <c r="K60" s="23" t="s">
        <v>268</v>
      </c>
      <c r="L60" s="27"/>
    </row>
    <row r="61" spans="1:12" s="21" customFormat="1" ht="96" customHeight="1">
      <c r="A61" s="11" t="s">
        <v>269</v>
      </c>
      <c r="B61" s="20" t="s">
        <v>270</v>
      </c>
      <c r="C61" s="6" t="s">
        <v>1061</v>
      </c>
      <c r="D61" s="6" t="s">
        <v>1063</v>
      </c>
      <c r="E61" s="6"/>
      <c r="F61" s="9"/>
      <c r="I61" s="22"/>
      <c r="J61" s="22"/>
      <c r="K61" s="26"/>
      <c r="L61" s="27"/>
    </row>
    <row r="62" spans="1:12" s="21" customFormat="1" ht="96" customHeight="1">
      <c r="A62" s="24" t="s">
        <v>271</v>
      </c>
      <c r="B62" s="25" t="s">
        <v>272</v>
      </c>
      <c r="C62" s="3" t="s">
        <v>1061</v>
      </c>
      <c r="D62" s="3" t="s">
        <v>1064</v>
      </c>
      <c r="E62" s="3"/>
      <c r="F62" s="10" t="s">
        <v>1225</v>
      </c>
      <c r="I62" s="22" t="s">
        <v>273</v>
      </c>
      <c r="J62" s="14" t="s">
        <v>274</v>
      </c>
      <c r="K62" s="28" t="s">
        <v>275</v>
      </c>
      <c r="L62" s="27"/>
    </row>
    <row r="63" spans="1:12" s="21" customFormat="1" ht="63.9" customHeight="1">
      <c r="A63" s="11" t="s">
        <v>276</v>
      </c>
      <c r="B63" s="20" t="s">
        <v>277</v>
      </c>
      <c r="C63" s="6" t="s">
        <v>1061</v>
      </c>
      <c r="D63" s="6" t="s">
        <v>1063</v>
      </c>
      <c r="E63" s="6"/>
      <c r="F63" s="9"/>
      <c r="I63" s="22" t="s">
        <v>278</v>
      </c>
      <c r="J63" s="14" t="s">
        <v>279</v>
      </c>
      <c r="K63" s="28" t="s">
        <v>280</v>
      </c>
      <c r="L63" s="27"/>
    </row>
    <row r="64" spans="1:12" s="21" customFormat="1" ht="80.099999999999994" customHeight="1">
      <c r="A64" s="24" t="s">
        <v>281</v>
      </c>
      <c r="B64" s="25" t="s">
        <v>282</v>
      </c>
      <c r="C64" s="3" t="s">
        <v>1061</v>
      </c>
      <c r="D64" s="3" t="s">
        <v>1064</v>
      </c>
      <c r="E64" s="3"/>
      <c r="F64" s="10" t="s">
        <v>1225</v>
      </c>
      <c r="I64" s="22" t="s">
        <v>283</v>
      </c>
      <c r="J64" s="14" t="s">
        <v>284</v>
      </c>
      <c r="K64" s="28" t="s">
        <v>285</v>
      </c>
      <c r="L64" s="27"/>
    </row>
    <row r="65" spans="1:12" s="21" customFormat="1" ht="111.9" customHeight="1">
      <c r="A65" s="11" t="s">
        <v>286</v>
      </c>
      <c r="B65" s="20" t="s">
        <v>287</v>
      </c>
      <c r="C65" s="6" t="s">
        <v>1061</v>
      </c>
      <c r="D65" s="6" t="s">
        <v>1064</v>
      </c>
      <c r="E65" s="6"/>
      <c r="F65" s="9" t="s">
        <v>1225</v>
      </c>
      <c r="I65" s="22" t="s">
        <v>288</v>
      </c>
      <c r="J65" s="14" t="s">
        <v>289</v>
      </c>
      <c r="K65" s="28" t="s">
        <v>290</v>
      </c>
      <c r="L65" s="27"/>
    </row>
    <row r="66" spans="1:12" s="21" customFormat="1" ht="128.1" customHeight="1">
      <c r="A66" s="24" t="s">
        <v>291</v>
      </c>
      <c r="B66" s="25" t="s">
        <v>1109</v>
      </c>
      <c r="C66" s="3" t="s">
        <v>1061</v>
      </c>
      <c r="D66" s="3" t="s">
        <v>1064</v>
      </c>
      <c r="E66" s="3"/>
      <c r="F66" s="10" t="s">
        <v>1225</v>
      </c>
      <c r="I66" s="22" t="s">
        <v>292</v>
      </c>
      <c r="J66" s="14" t="s">
        <v>293</v>
      </c>
      <c r="K66" s="28" t="s">
        <v>294</v>
      </c>
      <c r="L66" s="27"/>
    </row>
    <row r="67" spans="1:12" s="21" customFormat="1" ht="128.1" customHeight="1">
      <c r="A67" s="11" t="s">
        <v>295</v>
      </c>
      <c r="B67" s="20" t="s">
        <v>1088</v>
      </c>
      <c r="C67" s="6" t="s">
        <v>1065</v>
      </c>
      <c r="D67" s="6" t="s">
        <v>1064</v>
      </c>
      <c r="E67" s="6"/>
      <c r="F67" s="9" t="s">
        <v>1225</v>
      </c>
      <c r="I67" s="22" t="s">
        <v>296</v>
      </c>
      <c r="J67" s="14" t="s">
        <v>297</v>
      </c>
      <c r="K67" s="28" t="s">
        <v>298</v>
      </c>
      <c r="L67" s="27"/>
    </row>
    <row r="68" spans="1:12" s="21" customFormat="1" ht="111.9" customHeight="1">
      <c r="A68" s="24" t="s">
        <v>299</v>
      </c>
      <c r="B68" s="25" t="s">
        <v>1110</v>
      </c>
      <c r="C68" s="3" t="s">
        <v>1061</v>
      </c>
      <c r="D68" s="3" t="s">
        <v>1064</v>
      </c>
      <c r="E68" s="3"/>
      <c r="F68" s="8" t="s">
        <v>1225</v>
      </c>
      <c r="I68" s="22" t="s">
        <v>300</v>
      </c>
      <c r="J68" s="14" t="s">
        <v>301</v>
      </c>
      <c r="K68" s="28" t="s">
        <v>302</v>
      </c>
      <c r="L68" s="27"/>
    </row>
    <row r="69" spans="1:12" s="21" customFormat="1" ht="96" customHeight="1">
      <c r="A69" s="11" t="s">
        <v>303</v>
      </c>
      <c r="B69" s="20" t="s">
        <v>304</v>
      </c>
      <c r="C69" s="6" t="s">
        <v>1061</v>
      </c>
      <c r="D69" s="6" t="s">
        <v>1064</v>
      </c>
      <c r="E69" s="6"/>
      <c r="F69" s="9" t="s">
        <v>1225</v>
      </c>
      <c r="I69" s="22" t="s">
        <v>305</v>
      </c>
      <c r="J69" s="14" t="s">
        <v>306</v>
      </c>
      <c r="K69" s="28" t="s">
        <v>307</v>
      </c>
      <c r="L69" s="27"/>
    </row>
    <row r="70" spans="1:12" s="21" customFormat="1" ht="96" customHeight="1">
      <c r="A70" s="24" t="s">
        <v>308</v>
      </c>
      <c r="B70" s="25" t="s">
        <v>309</v>
      </c>
      <c r="C70" s="3" t="s">
        <v>1061</v>
      </c>
      <c r="D70" s="3" t="s">
        <v>1064</v>
      </c>
      <c r="E70" s="3"/>
      <c r="F70" s="8" t="s">
        <v>1225</v>
      </c>
      <c r="I70" s="22" t="s">
        <v>310</v>
      </c>
      <c r="J70" s="14" t="s">
        <v>311</v>
      </c>
      <c r="K70" s="28" t="s">
        <v>312</v>
      </c>
      <c r="L70" s="27"/>
    </row>
    <row r="71" spans="1:12" s="21" customFormat="1" ht="111.9" customHeight="1">
      <c r="A71" s="11" t="s">
        <v>313</v>
      </c>
      <c r="B71" s="20" t="s">
        <v>1111</v>
      </c>
      <c r="C71" s="6" t="s">
        <v>1065</v>
      </c>
      <c r="D71" s="6" t="s">
        <v>1063</v>
      </c>
      <c r="E71" s="6"/>
      <c r="F71" s="9"/>
      <c r="I71" s="22" t="s">
        <v>314</v>
      </c>
      <c r="J71" s="14" t="s">
        <v>315</v>
      </c>
      <c r="K71" s="28" t="s">
        <v>316</v>
      </c>
      <c r="L71" s="27"/>
    </row>
    <row r="72" spans="1:12" s="21" customFormat="1" ht="144" customHeight="1">
      <c r="A72" s="24" t="s">
        <v>317</v>
      </c>
      <c r="B72" s="25" t="s">
        <v>1112</v>
      </c>
      <c r="C72" s="3" t="s">
        <v>1061</v>
      </c>
      <c r="D72" s="3" t="s">
        <v>1064</v>
      </c>
      <c r="E72" s="3"/>
      <c r="F72" s="10" t="s">
        <v>1225</v>
      </c>
      <c r="I72" s="22" t="s">
        <v>318</v>
      </c>
      <c r="J72" s="14" t="s">
        <v>319</v>
      </c>
      <c r="K72" s="28" t="s">
        <v>320</v>
      </c>
      <c r="L72" s="27"/>
    </row>
    <row r="73" spans="1:12" s="21" customFormat="1" ht="128.1" customHeight="1">
      <c r="A73" s="11" t="s">
        <v>321</v>
      </c>
      <c r="B73" s="20" t="s">
        <v>322</v>
      </c>
      <c r="C73" s="6" t="s">
        <v>1061</v>
      </c>
      <c r="D73" s="6" t="s">
        <v>1064</v>
      </c>
      <c r="E73" s="6"/>
      <c r="F73" s="9" t="s">
        <v>1225</v>
      </c>
      <c r="I73" s="22" t="s">
        <v>323</v>
      </c>
      <c r="J73" s="14" t="s">
        <v>324</v>
      </c>
      <c r="K73" s="28" t="s">
        <v>325</v>
      </c>
      <c r="L73" s="26"/>
    </row>
    <row r="74" spans="1:12" s="21" customFormat="1" ht="111.9" customHeight="1">
      <c r="A74" s="24" t="s">
        <v>326</v>
      </c>
      <c r="B74" s="25" t="s">
        <v>1113</v>
      </c>
      <c r="C74" s="3" t="s">
        <v>1061</v>
      </c>
      <c r="D74" s="3" t="s">
        <v>1064</v>
      </c>
      <c r="E74" s="3"/>
      <c r="F74" s="8" t="s">
        <v>1089</v>
      </c>
      <c r="I74" s="22" t="s">
        <v>327</v>
      </c>
      <c r="J74" s="14" t="s">
        <v>328</v>
      </c>
      <c r="K74" s="23" t="s">
        <v>329</v>
      </c>
      <c r="L74" s="23" t="s">
        <v>330</v>
      </c>
    </row>
    <row r="75" spans="1:12" s="21" customFormat="1" ht="111.9" customHeight="1">
      <c r="A75" s="11" t="s">
        <v>331</v>
      </c>
      <c r="B75" s="20" t="s">
        <v>332</v>
      </c>
      <c r="C75" s="6" t="s">
        <v>1061</v>
      </c>
      <c r="D75" s="6" t="s">
        <v>1063</v>
      </c>
      <c r="E75" s="6"/>
      <c r="F75" s="9" t="s">
        <v>1226</v>
      </c>
      <c r="I75" s="22"/>
      <c r="J75" s="22"/>
      <c r="K75" s="27"/>
      <c r="L75" s="27"/>
    </row>
    <row r="76" spans="1:12" s="21" customFormat="1" ht="111.9" customHeight="1">
      <c r="A76" s="24" t="s">
        <v>333</v>
      </c>
      <c r="B76" s="25" t="s">
        <v>1114</v>
      </c>
      <c r="C76" s="3" t="s">
        <v>1061</v>
      </c>
      <c r="D76" s="3" t="s">
        <v>1064</v>
      </c>
      <c r="E76" s="3"/>
      <c r="F76" s="10" t="s">
        <v>1227</v>
      </c>
      <c r="I76" s="22"/>
      <c r="J76" s="22"/>
      <c r="K76" s="26"/>
      <c r="L76" s="27"/>
    </row>
    <row r="77" spans="1:12" s="21" customFormat="1" ht="128.1" customHeight="1">
      <c r="A77" s="11" t="s">
        <v>334</v>
      </c>
      <c r="B77" s="20" t="s">
        <v>1090</v>
      </c>
      <c r="C77" s="6" t="s">
        <v>1068</v>
      </c>
      <c r="D77" s="6" t="s">
        <v>1062</v>
      </c>
      <c r="E77" s="6"/>
      <c r="F77" s="9" t="s">
        <v>1091</v>
      </c>
      <c r="I77" s="22" t="s">
        <v>335</v>
      </c>
      <c r="J77" s="14" t="s">
        <v>336</v>
      </c>
      <c r="K77" s="23" t="s">
        <v>337</v>
      </c>
      <c r="L77" s="27"/>
    </row>
    <row r="78" spans="1:12" s="21" customFormat="1" ht="128.1" customHeight="1">
      <c r="A78" s="24" t="s">
        <v>338</v>
      </c>
      <c r="B78" s="25" t="s">
        <v>1115</v>
      </c>
      <c r="C78" s="3" t="s">
        <v>1068</v>
      </c>
      <c r="D78" s="3" t="s">
        <v>1063</v>
      </c>
      <c r="E78" s="3"/>
      <c r="F78" s="10" t="s">
        <v>1091</v>
      </c>
      <c r="I78" s="22"/>
      <c r="J78" s="22"/>
      <c r="K78" s="27"/>
      <c r="L78" s="27"/>
    </row>
    <row r="79" spans="1:12" s="21" customFormat="1" ht="128.1" customHeight="1">
      <c r="A79" s="11" t="s">
        <v>339</v>
      </c>
      <c r="B79" s="20" t="s">
        <v>1116</v>
      </c>
      <c r="C79" s="6" t="s">
        <v>1068</v>
      </c>
      <c r="D79" s="6" t="s">
        <v>1062</v>
      </c>
      <c r="E79" s="6"/>
      <c r="F79" s="9" t="s">
        <v>1091</v>
      </c>
      <c r="I79" s="22"/>
      <c r="J79" s="22"/>
      <c r="K79" s="26"/>
      <c r="L79" s="27"/>
    </row>
    <row r="80" spans="1:12" s="21" customFormat="1" ht="111.9" customHeight="1">
      <c r="A80" s="24" t="s">
        <v>340</v>
      </c>
      <c r="B80" s="25" t="s">
        <v>1117</v>
      </c>
      <c r="C80" s="3" t="s">
        <v>1061</v>
      </c>
      <c r="D80" s="3" t="s">
        <v>1064</v>
      </c>
      <c r="E80" s="3"/>
      <c r="F80" s="8" t="s">
        <v>1227</v>
      </c>
      <c r="I80" s="22" t="s">
        <v>341</v>
      </c>
      <c r="J80" s="14" t="s">
        <v>342</v>
      </c>
      <c r="K80" s="23" t="s">
        <v>343</v>
      </c>
      <c r="L80" s="27"/>
    </row>
    <row r="81" spans="1:12" s="21" customFormat="1" ht="96" customHeight="1">
      <c r="A81" s="11" t="s">
        <v>344</v>
      </c>
      <c r="B81" s="20" t="s">
        <v>1118</v>
      </c>
      <c r="C81" s="6" t="s">
        <v>1061</v>
      </c>
      <c r="D81" s="6" t="s">
        <v>1064</v>
      </c>
      <c r="E81" s="6"/>
      <c r="F81" s="8" t="s">
        <v>1227</v>
      </c>
      <c r="I81" s="22"/>
      <c r="J81" s="22"/>
      <c r="K81" s="26"/>
      <c r="L81" s="27"/>
    </row>
    <row r="82" spans="1:12" s="21" customFormat="1" ht="80.099999999999994" customHeight="1">
      <c r="A82" s="24" t="s">
        <v>345</v>
      </c>
      <c r="B82" s="25" t="s">
        <v>1119</v>
      </c>
      <c r="C82" s="3" t="s">
        <v>1061</v>
      </c>
      <c r="D82" s="3" t="s">
        <v>1064</v>
      </c>
      <c r="E82" s="3"/>
      <c r="F82" s="10" t="s">
        <v>1227</v>
      </c>
      <c r="I82" s="22" t="s">
        <v>346</v>
      </c>
      <c r="J82" s="14" t="s">
        <v>347</v>
      </c>
      <c r="K82" s="23" t="s">
        <v>348</v>
      </c>
      <c r="L82" s="27"/>
    </row>
    <row r="83" spans="1:12" s="21" customFormat="1" ht="82.8">
      <c r="A83" s="11" t="s">
        <v>349</v>
      </c>
      <c r="B83" s="20" t="s">
        <v>1120</v>
      </c>
      <c r="C83" s="6" t="s">
        <v>1061</v>
      </c>
      <c r="D83" s="6" t="s">
        <v>1064</v>
      </c>
      <c r="E83" s="6"/>
      <c r="F83" s="9" t="s">
        <v>1227</v>
      </c>
      <c r="I83" s="22"/>
      <c r="J83" s="22"/>
      <c r="K83" s="26"/>
      <c r="L83" s="27"/>
    </row>
    <row r="84" spans="1:12" s="21" customFormat="1" ht="63.9" customHeight="1">
      <c r="A84" s="24" t="s">
        <v>350</v>
      </c>
      <c r="B84" s="25" t="s">
        <v>1121</v>
      </c>
      <c r="C84" s="3" t="s">
        <v>1061</v>
      </c>
      <c r="D84" s="3" t="s">
        <v>1062</v>
      </c>
      <c r="E84" s="3"/>
      <c r="F84" s="10"/>
      <c r="I84" s="22" t="s">
        <v>351</v>
      </c>
      <c r="J84" s="14" t="s">
        <v>352</v>
      </c>
      <c r="K84" s="28" t="s">
        <v>353</v>
      </c>
      <c r="L84" s="27"/>
    </row>
    <row r="85" spans="1:12" s="21" customFormat="1" ht="63.9" customHeight="1">
      <c r="A85" s="11" t="s">
        <v>354</v>
      </c>
      <c r="B85" s="20" t="s">
        <v>1122</v>
      </c>
      <c r="C85" s="6" t="s">
        <v>1061</v>
      </c>
      <c r="D85" s="6" t="s">
        <v>1064</v>
      </c>
      <c r="E85" s="6"/>
      <c r="F85" s="9" t="s">
        <v>1089</v>
      </c>
      <c r="I85" s="22" t="s">
        <v>355</v>
      </c>
      <c r="J85" s="14" t="s">
        <v>356</v>
      </c>
      <c r="K85" s="28" t="s">
        <v>357</v>
      </c>
      <c r="L85" s="27"/>
    </row>
    <row r="86" spans="1:12" s="21" customFormat="1" ht="96" customHeight="1">
      <c r="A86" s="24" t="s">
        <v>358</v>
      </c>
      <c r="B86" s="25" t="s">
        <v>1123</v>
      </c>
      <c r="C86" s="3" t="s">
        <v>1061</v>
      </c>
      <c r="D86" s="3" t="s">
        <v>1064</v>
      </c>
      <c r="E86" s="3"/>
      <c r="F86" s="9" t="s">
        <v>1089</v>
      </c>
      <c r="I86" s="22" t="s">
        <v>359</v>
      </c>
      <c r="J86" s="14" t="s">
        <v>360</v>
      </c>
      <c r="K86" s="23" t="s">
        <v>361</v>
      </c>
      <c r="L86" s="27"/>
    </row>
    <row r="87" spans="1:12" s="21" customFormat="1" ht="96" customHeight="1">
      <c r="A87" s="11" t="s">
        <v>362</v>
      </c>
      <c r="B87" s="20" t="s">
        <v>363</v>
      </c>
      <c r="C87" s="6" t="s">
        <v>1061</v>
      </c>
      <c r="D87" s="6" t="s">
        <v>1064</v>
      </c>
      <c r="E87" s="6"/>
      <c r="F87" s="9" t="s">
        <v>1089</v>
      </c>
      <c r="I87" s="22"/>
      <c r="J87" s="22"/>
      <c r="K87" s="26"/>
      <c r="L87" s="27"/>
    </row>
    <row r="88" spans="1:12" s="21" customFormat="1" ht="48" customHeight="1">
      <c r="A88" s="24" t="s">
        <v>364</v>
      </c>
      <c r="B88" s="25" t="s">
        <v>365</v>
      </c>
      <c r="C88" s="3" t="s">
        <v>1061</v>
      </c>
      <c r="D88" s="3" t="s">
        <v>1063</v>
      </c>
      <c r="E88" s="3"/>
      <c r="F88" s="10"/>
      <c r="I88" s="22" t="s">
        <v>366</v>
      </c>
      <c r="J88" s="14" t="s">
        <v>367</v>
      </c>
      <c r="K88" s="28" t="s">
        <v>368</v>
      </c>
      <c r="L88" s="27"/>
    </row>
    <row r="89" spans="1:12" s="21" customFormat="1" ht="96" customHeight="1">
      <c r="A89" s="11" t="s">
        <v>369</v>
      </c>
      <c r="B89" s="20" t="s">
        <v>1124</v>
      </c>
      <c r="C89" s="6" t="s">
        <v>1061</v>
      </c>
      <c r="D89" s="6" t="s">
        <v>1064</v>
      </c>
      <c r="E89" s="6"/>
      <c r="F89" s="9" t="s">
        <v>1089</v>
      </c>
      <c r="I89" s="22" t="s">
        <v>370</v>
      </c>
      <c r="J89" s="14" t="s">
        <v>371</v>
      </c>
      <c r="K89" s="23" t="s">
        <v>372</v>
      </c>
      <c r="L89" s="27"/>
    </row>
    <row r="90" spans="1:12" s="21" customFormat="1" ht="96" customHeight="1">
      <c r="A90" s="24" t="s">
        <v>373</v>
      </c>
      <c r="B90" s="25" t="s">
        <v>374</v>
      </c>
      <c r="C90" s="3" t="s">
        <v>1061</v>
      </c>
      <c r="D90" s="3" t="s">
        <v>1064</v>
      </c>
      <c r="E90" s="3"/>
      <c r="F90" s="9" t="s">
        <v>1089</v>
      </c>
      <c r="I90" s="22"/>
      <c r="J90" s="22"/>
      <c r="K90" s="26"/>
      <c r="L90" s="27"/>
    </row>
    <row r="91" spans="1:12" s="21" customFormat="1" ht="80.099999999999994" customHeight="1">
      <c r="A91" s="11" t="s">
        <v>375</v>
      </c>
      <c r="B91" s="20" t="s">
        <v>1125</v>
      </c>
      <c r="C91" s="6" t="s">
        <v>1061</v>
      </c>
      <c r="D91" s="6" t="s">
        <v>1064</v>
      </c>
      <c r="E91" s="6"/>
      <c r="F91" s="9" t="s">
        <v>1089</v>
      </c>
      <c r="I91" s="22" t="s">
        <v>376</v>
      </c>
      <c r="J91" s="14" t="s">
        <v>377</v>
      </c>
      <c r="K91" s="28" t="s">
        <v>378</v>
      </c>
      <c r="L91" s="27"/>
    </row>
    <row r="92" spans="1:12" s="21" customFormat="1" ht="63.9" customHeight="1">
      <c r="A92" s="24" t="s">
        <v>379</v>
      </c>
      <c r="B92" s="25" t="s">
        <v>380</v>
      </c>
      <c r="C92" s="3" t="s">
        <v>1061</v>
      </c>
      <c r="D92" s="3" t="s">
        <v>1064</v>
      </c>
      <c r="E92" s="3"/>
      <c r="F92" s="9" t="s">
        <v>1089</v>
      </c>
      <c r="I92" s="22" t="s">
        <v>381</v>
      </c>
      <c r="J92" s="14" t="s">
        <v>382</v>
      </c>
      <c r="K92" s="28" t="s">
        <v>383</v>
      </c>
      <c r="L92" s="27"/>
    </row>
    <row r="93" spans="1:12" s="21" customFormat="1" ht="111.9" customHeight="1">
      <c r="A93" s="11" t="s">
        <v>384</v>
      </c>
      <c r="B93" s="20" t="s">
        <v>1126</v>
      </c>
      <c r="C93" s="6" t="s">
        <v>1061</v>
      </c>
      <c r="D93" s="6" t="s">
        <v>1064</v>
      </c>
      <c r="E93" s="6"/>
      <c r="F93" s="9" t="s">
        <v>1089</v>
      </c>
      <c r="I93" s="22" t="s">
        <v>385</v>
      </c>
      <c r="J93" s="14" t="s">
        <v>386</v>
      </c>
      <c r="K93" s="28" t="s">
        <v>387</v>
      </c>
      <c r="L93" s="27"/>
    </row>
    <row r="94" spans="1:12" s="21" customFormat="1" ht="80.099999999999994" customHeight="1">
      <c r="A94" s="24" t="s">
        <v>388</v>
      </c>
      <c r="B94" s="25" t="s">
        <v>1127</v>
      </c>
      <c r="C94" s="3" t="s">
        <v>1061</v>
      </c>
      <c r="D94" s="3" t="s">
        <v>1064</v>
      </c>
      <c r="E94" s="3"/>
      <c r="F94" s="9" t="s">
        <v>1089</v>
      </c>
      <c r="I94" s="22" t="s">
        <v>389</v>
      </c>
      <c r="J94" s="14" t="s">
        <v>390</v>
      </c>
      <c r="K94" s="28" t="s">
        <v>391</v>
      </c>
      <c r="L94" s="27"/>
    </row>
    <row r="95" spans="1:12" s="21" customFormat="1" ht="63.9" customHeight="1">
      <c r="A95" s="11" t="s">
        <v>392</v>
      </c>
      <c r="B95" s="20" t="s">
        <v>1128</v>
      </c>
      <c r="C95" s="6" t="s">
        <v>1061</v>
      </c>
      <c r="D95" s="6" t="s">
        <v>1062</v>
      </c>
      <c r="E95" s="6"/>
      <c r="F95" s="9"/>
      <c r="I95" s="22" t="s">
        <v>393</v>
      </c>
      <c r="J95" s="14" t="s">
        <v>394</v>
      </c>
      <c r="K95" s="28" t="s">
        <v>395</v>
      </c>
      <c r="L95" s="27"/>
    </row>
    <row r="96" spans="1:12" s="21" customFormat="1" ht="63.9" customHeight="1">
      <c r="A96" s="24" t="s">
        <v>396</v>
      </c>
      <c r="B96" s="25" t="s">
        <v>1129</v>
      </c>
      <c r="C96" s="3" t="s">
        <v>1061</v>
      </c>
      <c r="D96" s="3" t="s">
        <v>1064</v>
      </c>
      <c r="E96" s="3"/>
      <c r="F96" s="9" t="s">
        <v>1089</v>
      </c>
      <c r="I96" s="22" t="s">
        <v>397</v>
      </c>
      <c r="J96" s="14" t="s">
        <v>398</v>
      </c>
      <c r="K96" s="28" t="s">
        <v>399</v>
      </c>
      <c r="L96" s="26"/>
    </row>
    <row r="97" spans="1:12" s="21" customFormat="1" ht="128.1" customHeight="1">
      <c r="A97" s="24" t="s">
        <v>400</v>
      </c>
      <c r="B97" s="25" t="s">
        <v>1130</v>
      </c>
      <c r="C97" s="3" t="s">
        <v>1061</v>
      </c>
      <c r="D97" s="3" t="s">
        <v>1063</v>
      </c>
      <c r="E97" s="3"/>
      <c r="F97" s="8" t="s">
        <v>1092</v>
      </c>
      <c r="I97" s="22" t="s">
        <v>401</v>
      </c>
      <c r="J97" s="14" t="s">
        <v>402</v>
      </c>
      <c r="K97" s="23" t="s">
        <v>403</v>
      </c>
      <c r="L97" s="23" t="s">
        <v>404</v>
      </c>
    </row>
    <row r="98" spans="1:12" s="21" customFormat="1" ht="111.9" customHeight="1">
      <c r="A98" s="24" t="s">
        <v>405</v>
      </c>
      <c r="B98" s="25" t="s">
        <v>406</v>
      </c>
      <c r="C98" s="3" t="s">
        <v>1061</v>
      </c>
      <c r="D98" s="3" t="s">
        <v>1063</v>
      </c>
      <c r="E98" s="3"/>
      <c r="F98" s="10"/>
      <c r="I98" s="22"/>
      <c r="J98" s="22"/>
      <c r="K98" s="26"/>
      <c r="L98" s="27"/>
    </row>
    <row r="99" spans="1:12" s="21" customFormat="1" ht="63.9" customHeight="1">
      <c r="A99" s="11" t="s">
        <v>407</v>
      </c>
      <c r="B99" s="20" t="s">
        <v>408</v>
      </c>
      <c r="C99" s="6" t="s">
        <v>1065</v>
      </c>
      <c r="D99" s="6" t="s">
        <v>1063</v>
      </c>
      <c r="E99" s="6"/>
      <c r="F99" s="9" t="s">
        <v>1249</v>
      </c>
      <c r="I99" s="22" t="s">
        <v>409</v>
      </c>
      <c r="J99" s="14" t="s">
        <v>410</v>
      </c>
      <c r="K99" s="28" t="s">
        <v>411</v>
      </c>
      <c r="L99" s="27"/>
    </row>
    <row r="100" spans="1:12" s="21" customFormat="1" ht="80.099999999999994" customHeight="1">
      <c r="A100" s="24" t="s">
        <v>412</v>
      </c>
      <c r="B100" s="25" t="s">
        <v>413</v>
      </c>
      <c r="C100" s="3" t="s">
        <v>1065</v>
      </c>
      <c r="D100" s="3" t="s">
        <v>1063</v>
      </c>
      <c r="E100" s="3"/>
      <c r="F100" s="10"/>
      <c r="I100" s="22" t="s">
        <v>414</v>
      </c>
      <c r="J100" s="14" t="s">
        <v>415</v>
      </c>
      <c r="K100" s="28" t="s">
        <v>416</v>
      </c>
      <c r="L100" s="27"/>
    </row>
    <row r="101" spans="1:12" s="21" customFormat="1" ht="48" customHeight="1">
      <c r="A101" s="11" t="s">
        <v>417</v>
      </c>
      <c r="B101" s="20" t="s">
        <v>418</v>
      </c>
      <c r="C101" s="6" t="s">
        <v>1061</v>
      </c>
      <c r="D101" s="6" t="s">
        <v>1063</v>
      </c>
      <c r="E101" s="6"/>
      <c r="F101" s="9"/>
      <c r="I101" s="22" t="s">
        <v>419</v>
      </c>
      <c r="J101" s="14" t="s">
        <v>420</v>
      </c>
      <c r="K101" s="28" t="s">
        <v>421</v>
      </c>
      <c r="L101" s="27"/>
    </row>
    <row r="102" spans="1:12" s="21" customFormat="1" ht="96" customHeight="1">
      <c r="A102" s="24" t="s">
        <v>422</v>
      </c>
      <c r="B102" s="25" t="s">
        <v>423</v>
      </c>
      <c r="C102" s="3" t="s">
        <v>1061</v>
      </c>
      <c r="D102" s="3" t="s">
        <v>1063</v>
      </c>
      <c r="E102" s="3"/>
      <c r="F102" s="10"/>
      <c r="I102" s="22" t="s">
        <v>424</v>
      </c>
      <c r="J102" s="14" t="s">
        <v>425</v>
      </c>
      <c r="K102" s="23" t="s">
        <v>426</v>
      </c>
      <c r="L102" s="27"/>
    </row>
    <row r="103" spans="1:12" s="21" customFormat="1" ht="96" customHeight="1">
      <c r="A103" s="11" t="s">
        <v>427</v>
      </c>
      <c r="B103" s="20" t="s">
        <v>428</v>
      </c>
      <c r="C103" s="6" t="s">
        <v>1061</v>
      </c>
      <c r="D103" s="6" t="s">
        <v>1063</v>
      </c>
      <c r="E103" s="6"/>
      <c r="F103" s="9"/>
      <c r="I103" s="22"/>
      <c r="J103" s="22"/>
      <c r="K103" s="26"/>
      <c r="L103" s="27"/>
    </row>
    <row r="104" spans="1:12" s="21" customFormat="1" ht="63.9" customHeight="1">
      <c r="A104" s="24" t="s">
        <v>429</v>
      </c>
      <c r="B104" s="25" t="s">
        <v>430</v>
      </c>
      <c r="C104" s="3" t="s">
        <v>1061</v>
      </c>
      <c r="D104" s="3" t="s">
        <v>1063</v>
      </c>
      <c r="E104" s="3"/>
      <c r="F104" s="3"/>
      <c r="I104" s="22" t="s">
        <v>431</v>
      </c>
      <c r="J104" s="14" t="s">
        <v>432</v>
      </c>
      <c r="K104" s="23" t="s">
        <v>433</v>
      </c>
      <c r="L104" s="27"/>
    </row>
    <row r="105" spans="1:12" s="21" customFormat="1" ht="63.9" customHeight="1">
      <c r="A105" s="11" t="s">
        <v>434</v>
      </c>
      <c r="B105" s="20" t="s">
        <v>435</v>
      </c>
      <c r="C105" s="3" t="s">
        <v>1061</v>
      </c>
      <c r="D105" s="3" t="s">
        <v>1063</v>
      </c>
      <c r="E105" s="3"/>
      <c r="F105" s="3" t="s">
        <v>1066</v>
      </c>
      <c r="I105" s="22"/>
      <c r="J105" s="22"/>
      <c r="K105" s="26"/>
      <c r="L105" s="27"/>
    </row>
    <row r="106" spans="1:12" s="21" customFormat="1" ht="63.9" customHeight="1">
      <c r="A106" s="24" t="s">
        <v>436</v>
      </c>
      <c r="B106" s="25" t="s">
        <v>437</v>
      </c>
      <c r="C106" s="3" t="s">
        <v>1061</v>
      </c>
      <c r="D106" s="3" t="s">
        <v>1063</v>
      </c>
      <c r="E106" s="3"/>
      <c r="F106" s="3" t="s">
        <v>1066</v>
      </c>
      <c r="I106" s="22" t="s">
        <v>438</v>
      </c>
      <c r="J106" s="14" t="s">
        <v>439</v>
      </c>
      <c r="K106" s="28" t="s">
        <v>440</v>
      </c>
      <c r="L106" s="27"/>
    </row>
    <row r="107" spans="1:12" s="21" customFormat="1" ht="96" customHeight="1">
      <c r="A107" s="11" t="s">
        <v>441</v>
      </c>
      <c r="B107" s="20" t="s">
        <v>442</v>
      </c>
      <c r="C107" s="6" t="s">
        <v>1061</v>
      </c>
      <c r="D107" s="3" t="s">
        <v>1063</v>
      </c>
      <c r="E107" s="6"/>
      <c r="F107" s="3" t="s">
        <v>1066</v>
      </c>
      <c r="I107" s="22" t="s">
        <v>443</v>
      </c>
      <c r="J107" s="14" t="s">
        <v>444</v>
      </c>
      <c r="K107" s="23" t="s">
        <v>445</v>
      </c>
      <c r="L107" s="27"/>
    </row>
    <row r="108" spans="1:12" s="21" customFormat="1" ht="96" customHeight="1">
      <c r="A108" s="24" t="s">
        <v>446</v>
      </c>
      <c r="B108" s="25" t="s">
        <v>447</v>
      </c>
      <c r="C108" s="3" t="s">
        <v>1061</v>
      </c>
      <c r="D108" s="3" t="s">
        <v>1063</v>
      </c>
      <c r="E108" s="3"/>
      <c r="F108" s="3" t="s">
        <v>1066</v>
      </c>
      <c r="I108" s="22"/>
      <c r="J108" s="22"/>
      <c r="K108" s="26"/>
      <c r="L108" s="27"/>
    </row>
    <row r="109" spans="1:12" s="21" customFormat="1" ht="111.9" customHeight="1">
      <c r="A109" s="11" t="s">
        <v>448</v>
      </c>
      <c r="B109" s="20" t="s">
        <v>449</v>
      </c>
      <c r="C109" s="6" t="s">
        <v>1061</v>
      </c>
      <c r="D109" s="3" t="s">
        <v>1063</v>
      </c>
      <c r="E109" s="6"/>
      <c r="F109" s="6" t="s">
        <v>1066</v>
      </c>
      <c r="I109" s="22" t="s">
        <v>450</v>
      </c>
      <c r="J109" s="14" t="s">
        <v>451</v>
      </c>
      <c r="K109" s="28" t="s">
        <v>452</v>
      </c>
      <c r="L109" s="27"/>
    </row>
    <row r="110" spans="1:12" s="21" customFormat="1" ht="128.1" customHeight="1">
      <c r="A110" s="24" t="s">
        <v>453</v>
      </c>
      <c r="B110" s="25" t="s">
        <v>454</v>
      </c>
      <c r="C110" s="3" t="s">
        <v>1068</v>
      </c>
      <c r="D110" s="3" t="s">
        <v>1063</v>
      </c>
      <c r="E110" s="3" t="s">
        <v>1228</v>
      </c>
      <c r="F110" s="6" t="s">
        <v>1066</v>
      </c>
      <c r="I110" s="22" t="s">
        <v>455</v>
      </c>
      <c r="J110" s="14" t="s">
        <v>456</v>
      </c>
      <c r="K110" s="28" t="s">
        <v>457</v>
      </c>
      <c r="L110" s="27"/>
    </row>
    <row r="111" spans="1:12" s="21" customFormat="1" ht="96" customHeight="1">
      <c r="A111" s="11" t="s">
        <v>458</v>
      </c>
      <c r="B111" s="20" t="s">
        <v>459</v>
      </c>
      <c r="C111" s="3" t="s">
        <v>1061</v>
      </c>
      <c r="D111" s="3" t="s">
        <v>1063</v>
      </c>
      <c r="E111" s="3"/>
      <c r="F111" s="6" t="s">
        <v>1066</v>
      </c>
      <c r="I111" s="22" t="s">
        <v>460</v>
      </c>
      <c r="J111" s="14" t="s">
        <v>461</v>
      </c>
      <c r="K111" s="28" t="s">
        <v>462</v>
      </c>
      <c r="L111" s="27"/>
    </row>
    <row r="112" spans="1:12" s="21" customFormat="1" ht="96" customHeight="1">
      <c r="A112" s="24" t="s">
        <v>463</v>
      </c>
      <c r="B112" s="25" t="s">
        <v>464</v>
      </c>
      <c r="C112" s="3" t="s">
        <v>1061</v>
      </c>
      <c r="D112" s="3" t="s">
        <v>1063</v>
      </c>
      <c r="E112" s="3"/>
      <c r="F112" s="6" t="s">
        <v>1066</v>
      </c>
      <c r="I112" s="22" t="s">
        <v>465</v>
      </c>
      <c r="J112" s="14" t="s">
        <v>466</v>
      </c>
      <c r="K112" s="28" t="s">
        <v>467</v>
      </c>
      <c r="L112" s="27"/>
    </row>
    <row r="113" spans="1:12" s="21" customFormat="1" ht="96" customHeight="1">
      <c r="A113" s="11" t="s">
        <v>468</v>
      </c>
      <c r="B113" s="20" t="s">
        <v>469</v>
      </c>
      <c r="C113" s="3" t="s">
        <v>1061</v>
      </c>
      <c r="D113" s="3" t="s">
        <v>1062</v>
      </c>
      <c r="E113" s="3"/>
      <c r="F113" s="6" t="s">
        <v>1066</v>
      </c>
      <c r="I113" s="22" t="s">
        <v>470</v>
      </c>
      <c r="J113" s="14" t="s">
        <v>471</v>
      </c>
      <c r="K113" s="28" t="s">
        <v>472</v>
      </c>
      <c r="L113" s="27"/>
    </row>
    <row r="114" spans="1:12" s="21" customFormat="1" ht="96" customHeight="1">
      <c r="A114" s="24" t="s">
        <v>473</v>
      </c>
      <c r="B114" s="25" t="s">
        <v>474</v>
      </c>
      <c r="C114" s="3" t="s">
        <v>1061</v>
      </c>
      <c r="D114" s="3" t="s">
        <v>1062</v>
      </c>
      <c r="E114" s="3"/>
      <c r="F114" s="6" t="s">
        <v>1066</v>
      </c>
      <c r="I114" s="22" t="s">
        <v>475</v>
      </c>
      <c r="J114" s="14" t="s">
        <v>476</v>
      </c>
      <c r="K114" s="28" t="s">
        <v>477</v>
      </c>
      <c r="L114" s="27"/>
    </row>
    <row r="115" spans="1:12" s="21" customFormat="1" ht="63.9" customHeight="1">
      <c r="A115" s="11" t="s">
        <v>478</v>
      </c>
      <c r="B115" s="20" t="s">
        <v>479</v>
      </c>
      <c r="C115" s="6" t="s">
        <v>1061</v>
      </c>
      <c r="D115" s="3" t="s">
        <v>1063</v>
      </c>
      <c r="E115" s="6"/>
      <c r="F115" s="6" t="s">
        <v>1067</v>
      </c>
      <c r="I115" s="22" t="s">
        <v>480</v>
      </c>
      <c r="J115" s="14" t="s">
        <v>481</v>
      </c>
      <c r="K115" s="28" t="s">
        <v>482</v>
      </c>
      <c r="L115" s="27"/>
    </row>
    <row r="116" spans="1:12" s="21" customFormat="1" ht="80.099999999999994" customHeight="1">
      <c r="A116" s="24" t="s">
        <v>483</v>
      </c>
      <c r="B116" s="25" t="s">
        <v>484</v>
      </c>
      <c r="C116" s="3" t="s">
        <v>1061</v>
      </c>
      <c r="D116" s="3" t="s">
        <v>1063</v>
      </c>
      <c r="E116" s="3"/>
      <c r="F116" s="3" t="s">
        <v>1066</v>
      </c>
      <c r="I116" s="22" t="s">
        <v>485</v>
      </c>
      <c r="J116" s="14" t="s">
        <v>486</v>
      </c>
      <c r="K116" s="28" t="s">
        <v>487</v>
      </c>
      <c r="L116" s="27"/>
    </row>
    <row r="117" spans="1:12" s="21" customFormat="1" ht="63.9" customHeight="1">
      <c r="A117" s="11" t="s">
        <v>488</v>
      </c>
      <c r="B117" s="20" t="s">
        <v>489</v>
      </c>
      <c r="C117" s="6" t="s">
        <v>1061</v>
      </c>
      <c r="D117" s="6" t="s">
        <v>1063</v>
      </c>
      <c r="E117" s="6"/>
      <c r="F117" s="6" t="s">
        <v>1066</v>
      </c>
      <c r="I117" s="22" t="s">
        <v>490</v>
      </c>
      <c r="J117" s="14" t="s">
        <v>491</v>
      </c>
      <c r="K117" s="28" t="s">
        <v>492</v>
      </c>
      <c r="L117" s="27"/>
    </row>
    <row r="118" spans="1:12" s="21" customFormat="1" ht="159.9" customHeight="1">
      <c r="A118" s="24" t="s">
        <v>493</v>
      </c>
      <c r="B118" s="25" t="s">
        <v>1131</v>
      </c>
      <c r="C118" s="3" t="s">
        <v>1068</v>
      </c>
      <c r="D118" s="3" t="s">
        <v>1064</v>
      </c>
      <c r="E118" s="3"/>
      <c r="F118" s="3" t="s">
        <v>1093</v>
      </c>
      <c r="I118" s="22" t="s">
        <v>494</v>
      </c>
      <c r="J118" s="14" t="s">
        <v>495</v>
      </c>
      <c r="K118" s="23" t="s">
        <v>496</v>
      </c>
      <c r="L118" s="27"/>
    </row>
    <row r="119" spans="1:12" s="21" customFormat="1" ht="159.9" customHeight="1">
      <c r="A119" s="11" t="s">
        <v>497</v>
      </c>
      <c r="B119" s="20" t="s">
        <v>1132</v>
      </c>
      <c r="C119" s="6" t="s">
        <v>1068</v>
      </c>
      <c r="D119" s="6" t="s">
        <v>1064</v>
      </c>
      <c r="E119" s="6"/>
      <c r="F119" s="6" t="s">
        <v>1093</v>
      </c>
      <c r="I119" s="22"/>
      <c r="J119" s="22"/>
      <c r="K119" s="26"/>
      <c r="L119" s="27"/>
    </row>
    <row r="120" spans="1:12" s="21" customFormat="1" ht="80.099999999999994" customHeight="1">
      <c r="A120" s="24" t="s">
        <v>498</v>
      </c>
      <c r="B120" s="25" t="s">
        <v>499</v>
      </c>
      <c r="C120" s="3" t="s">
        <v>1061</v>
      </c>
      <c r="D120" s="3" t="s">
        <v>1062</v>
      </c>
      <c r="E120" s="3"/>
      <c r="F120" s="3"/>
      <c r="I120" s="22" t="s">
        <v>500</v>
      </c>
      <c r="J120" s="14" t="s">
        <v>501</v>
      </c>
      <c r="K120" s="28" t="s">
        <v>502</v>
      </c>
      <c r="L120" s="26"/>
    </row>
    <row r="121" spans="1:12" s="21" customFormat="1" ht="128.1" customHeight="1">
      <c r="A121" s="11" t="s">
        <v>503</v>
      </c>
      <c r="B121" s="20" t="s">
        <v>1133</v>
      </c>
      <c r="C121" s="6" t="s">
        <v>1061</v>
      </c>
      <c r="D121" s="6" t="s">
        <v>1063</v>
      </c>
      <c r="E121" s="6"/>
      <c r="F121" s="6" t="s">
        <v>1229</v>
      </c>
      <c r="I121" s="22" t="s">
        <v>504</v>
      </c>
      <c r="J121" s="14" t="s">
        <v>505</v>
      </c>
      <c r="K121" s="23" t="s">
        <v>506</v>
      </c>
      <c r="L121" s="23" t="s">
        <v>507</v>
      </c>
    </row>
    <row r="122" spans="1:12" s="21" customFormat="1" ht="128.1" customHeight="1">
      <c r="A122" s="24" t="s">
        <v>508</v>
      </c>
      <c r="B122" s="25" t="s">
        <v>120</v>
      </c>
      <c r="C122" s="3" t="s">
        <v>1061</v>
      </c>
      <c r="D122" s="3" t="s">
        <v>1063</v>
      </c>
      <c r="E122" s="3"/>
      <c r="F122" s="3" t="s">
        <v>1229</v>
      </c>
      <c r="I122" s="22"/>
      <c r="J122" s="22"/>
      <c r="K122" s="26"/>
      <c r="L122" s="27"/>
    </row>
    <row r="123" spans="1:12" s="21" customFormat="1" ht="128.1" customHeight="1">
      <c r="A123" s="11" t="s">
        <v>509</v>
      </c>
      <c r="B123" s="20" t="s">
        <v>1134</v>
      </c>
      <c r="C123" s="6" t="s">
        <v>1061</v>
      </c>
      <c r="D123" s="6" t="s">
        <v>1063</v>
      </c>
      <c r="E123" s="6"/>
      <c r="F123" s="6" t="s">
        <v>1230</v>
      </c>
      <c r="I123" s="22" t="s">
        <v>510</v>
      </c>
      <c r="J123" s="14" t="s">
        <v>511</v>
      </c>
      <c r="K123" s="28" t="s">
        <v>512</v>
      </c>
      <c r="L123" s="27"/>
    </row>
    <row r="124" spans="1:12" s="21" customFormat="1" ht="63.9" customHeight="1">
      <c r="A124" s="24" t="s">
        <v>513</v>
      </c>
      <c r="B124" s="25" t="s">
        <v>514</v>
      </c>
      <c r="C124" s="3" t="s">
        <v>1061</v>
      </c>
      <c r="D124" s="3" t="s">
        <v>1063</v>
      </c>
      <c r="E124" s="3"/>
      <c r="F124" s="3"/>
      <c r="I124" s="22" t="s">
        <v>515</v>
      </c>
      <c r="J124" s="14" t="s">
        <v>516</v>
      </c>
      <c r="K124" s="28" t="s">
        <v>517</v>
      </c>
      <c r="L124" s="27"/>
    </row>
    <row r="125" spans="1:12" s="21" customFormat="1" ht="80.099999999999994" customHeight="1">
      <c r="A125" s="11" t="s">
        <v>518</v>
      </c>
      <c r="B125" s="20" t="s">
        <v>519</v>
      </c>
      <c r="C125" s="6" t="s">
        <v>1061</v>
      </c>
      <c r="D125" s="6" t="s">
        <v>1063</v>
      </c>
      <c r="E125" s="6"/>
      <c r="F125" s="6" t="s">
        <v>1231</v>
      </c>
      <c r="I125" s="22" t="s">
        <v>520</v>
      </c>
      <c r="J125" s="14" t="s">
        <v>521</v>
      </c>
      <c r="K125" s="28" t="s">
        <v>522</v>
      </c>
      <c r="L125" s="27"/>
    </row>
    <row r="126" spans="1:12" s="21" customFormat="1" ht="63.9" customHeight="1">
      <c r="A126" s="24" t="s">
        <v>523</v>
      </c>
      <c r="B126" s="25" t="s">
        <v>524</v>
      </c>
      <c r="C126" s="3" t="s">
        <v>1061</v>
      </c>
      <c r="D126" s="3" t="s">
        <v>1063</v>
      </c>
      <c r="E126" s="3"/>
      <c r="F126" s="3" t="s">
        <v>1232</v>
      </c>
      <c r="I126" s="22" t="s">
        <v>525</v>
      </c>
      <c r="J126" s="14" t="s">
        <v>526</v>
      </c>
      <c r="K126" s="28" t="s">
        <v>527</v>
      </c>
      <c r="L126" s="27"/>
    </row>
    <row r="127" spans="1:12" s="21" customFormat="1" ht="80.099999999999994" customHeight="1">
      <c r="A127" s="11" t="s">
        <v>528</v>
      </c>
      <c r="B127" s="20" t="s">
        <v>529</v>
      </c>
      <c r="C127" s="6" t="s">
        <v>1061</v>
      </c>
      <c r="D127" s="6" t="s">
        <v>1063</v>
      </c>
      <c r="E127" s="6"/>
      <c r="F127" s="6" t="s">
        <v>1233</v>
      </c>
      <c r="I127" s="22" t="s">
        <v>530</v>
      </c>
      <c r="J127" s="14" t="s">
        <v>531</v>
      </c>
      <c r="K127" s="28" t="s">
        <v>532</v>
      </c>
      <c r="L127" s="27"/>
    </row>
    <row r="128" spans="1:12" s="21" customFormat="1" ht="63.9" customHeight="1">
      <c r="A128" s="24" t="s">
        <v>533</v>
      </c>
      <c r="B128" s="25" t="s">
        <v>534</v>
      </c>
      <c r="C128" s="3" t="s">
        <v>1061</v>
      </c>
      <c r="D128" s="3" t="s">
        <v>1063</v>
      </c>
      <c r="E128" s="3"/>
      <c r="F128" s="3"/>
      <c r="I128" s="22" t="s">
        <v>535</v>
      </c>
      <c r="J128" s="14" t="s">
        <v>536</v>
      </c>
      <c r="K128" s="28" t="s">
        <v>537</v>
      </c>
      <c r="L128" s="27"/>
    </row>
    <row r="129" spans="1:12" s="21" customFormat="1" ht="63.9" customHeight="1">
      <c r="A129" s="11" t="s">
        <v>538</v>
      </c>
      <c r="B129" s="20" t="s">
        <v>539</v>
      </c>
      <c r="C129" s="6" t="s">
        <v>1065</v>
      </c>
      <c r="D129" s="6" t="s">
        <v>1063</v>
      </c>
      <c r="E129" s="6"/>
      <c r="F129" s="6"/>
      <c r="I129" s="22" t="s">
        <v>540</v>
      </c>
      <c r="J129" s="14" t="s">
        <v>541</v>
      </c>
      <c r="K129" s="28" t="s">
        <v>542</v>
      </c>
      <c r="L129" s="26"/>
    </row>
    <row r="130" spans="1:12" s="21" customFormat="1" ht="159.9" customHeight="1">
      <c r="A130" s="24" t="s">
        <v>543</v>
      </c>
      <c r="B130" s="25" t="s">
        <v>544</v>
      </c>
      <c r="C130" s="3" t="s">
        <v>1061</v>
      </c>
      <c r="D130" s="3" t="s">
        <v>1063</v>
      </c>
      <c r="E130" s="3"/>
      <c r="F130" s="3"/>
      <c r="I130" s="22" t="s">
        <v>545</v>
      </c>
      <c r="J130" s="14" t="s">
        <v>546</v>
      </c>
      <c r="K130" s="23" t="s">
        <v>547</v>
      </c>
      <c r="L130" s="23" t="s">
        <v>548</v>
      </c>
    </row>
    <row r="131" spans="1:12" s="21" customFormat="1" ht="159.9" customHeight="1">
      <c r="A131" s="11" t="s">
        <v>549</v>
      </c>
      <c r="B131" s="20" t="s">
        <v>550</v>
      </c>
      <c r="C131" s="6" t="s">
        <v>1061</v>
      </c>
      <c r="D131" s="6" t="s">
        <v>1063</v>
      </c>
      <c r="E131" s="6"/>
      <c r="F131" s="6"/>
      <c r="I131" s="22"/>
      <c r="J131" s="22"/>
      <c r="K131" s="27"/>
      <c r="L131" s="27"/>
    </row>
    <row r="132" spans="1:12" s="21" customFormat="1" ht="159.9" customHeight="1">
      <c r="A132" s="24" t="s">
        <v>551</v>
      </c>
      <c r="B132" s="25" t="s">
        <v>552</v>
      </c>
      <c r="C132" s="3" t="s">
        <v>1061</v>
      </c>
      <c r="D132" s="3" t="s">
        <v>1063</v>
      </c>
      <c r="E132" s="3"/>
      <c r="F132" s="3"/>
      <c r="I132" s="22"/>
      <c r="J132" s="22"/>
      <c r="K132" s="26"/>
      <c r="L132" s="27"/>
    </row>
    <row r="133" spans="1:12" s="21" customFormat="1" ht="111.9" customHeight="1">
      <c r="A133" s="11" t="s">
        <v>553</v>
      </c>
      <c r="B133" s="20" t="s">
        <v>1135</v>
      </c>
      <c r="C133" s="6" t="s">
        <v>1061</v>
      </c>
      <c r="D133" s="6" t="s">
        <v>1063</v>
      </c>
      <c r="E133" s="6"/>
      <c r="F133" s="6"/>
      <c r="I133" s="22" t="s">
        <v>554</v>
      </c>
      <c r="J133" s="14" t="s">
        <v>555</v>
      </c>
      <c r="K133" s="23" t="s">
        <v>556</v>
      </c>
      <c r="L133" s="27"/>
    </row>
    <row r="134" spans="1:12" s="21" customFormat="1" ht="111.9" customHeight="1">
      <c r="A134" s="24" t="s">
        <v>557</v>
      </c>
      <c r="B134" s="25" t="s">
        <v>1136</v>
      </c>
      <c r="C134" s="3" t="s">
        <v>1061</v>
      </c>
      <c r="D134" s="3" t="s">
        <v>1063</v>
      </c>
      <c r="E134" s="3"/>
      <c r="F134" s="3"/>
      <c r="I134" s="22"/>
      <c r="J134" s="22"/>
      <c r="K134" s="26"/>
      <c r="L134" s="27"/>
    </row>
    <row r="135" spans="1:12" s="21" customFormat="1" ht="96" customHeight="1">
      <c r="A135" s="11" t="s">
        <v>558</v>
      </c>
      <c r="B135" s="20" t="s">
        <v>1137</v>
      </c>
      <c r="C135" s="6" t="s">
        <v>1061</v>
      </c>
      <c r="D135" s="6" t="s">
        <v>1063</v>
      </c>
      <c r="E135" s="6"/>
      <c r="F135" s="6"/>
      <c r="I135" s="22" t="s">
        <v>559</v>
      </c>
      <c r="J135" s="14" t="s">
        <v>560</v>
      </c>
      <c r="K135" s="23" t="s">
        <v>561</v>
      </c>
      <c r="L135" s="27"/>
    </row>
    <row r="136" spans="1:12" s="21" customFormat="1" ht="96" customHeight="1">
      <c r="A136" s="24" t="s">
        <v>562</v>
      </c>
      <c r="B136" s="25" t="s">
        <v>1138</v>
      </c>
      <c r="C136" s="3" t="s">
        <v>1061</v>
      </c>
      <c r="D136" s="3" t="s">
        <v>1063</v>
      </c>
      <c r="E136" s="3"/>
      <c r="F136" s="3"/>
      <c r="I136" s="22"/>
      <c r="J136" s="22"/>
      <c r="K136" s="26"/>
      <c r="L136" s="27"/>
    </row>
    <row r="137" spans="1:12" s="21" customFormat="1" ht="96" customHeight="1">
      <c r="A137" s="11" t="s">
        <v>563</v>
      </c>
      <c r="B137" s="20" t="s">
        <v>1139</v>
      </c>
      <c r="C137" s="6" t="s">
        <v>1061</v>
      </c>
      <c r="D137" s="6" t="s">
        <v>1063</v>
      </c>
      <c r="E137" s="6"/>
      <c r="F137" s="6"/>
      <c r="I137" s="22" t="s">
        <v>564</v>
      </c>
      <c r="J137" s="14" t="s">
        <v>565</v>
      </c>
      <c r="K137" s="23" t="s">
        <v>566</v>
      </c>
      <c r="L137" s="27"/>
    </row>
    <row r="138" spans="1:12" s="21" customFormat="1" ht="96" customHeight="1">
      <c r="A138" s="24" t="s">
        <v>567</v>
      </c>
      <c r="B138" s="25" t="s">
        <v>568</v>
      </c>
      <c r="C138" s="3" t="s">
        <v>1061</v>
      </c>
      <c r="D138" s="3" t="s">
        <v>1063</v>
      </c>
      <c r="E138" s="3"/>
      <c r="F138" s="3"/>
      <c r="I138" s="22"/>
      <c r="J138" s="22"/>
      <c r="K138" s="26"/>
      <c r="L138" s="27"/>
    </row>
    <row r="139" spans="1:12" s="21" customFormat="1" ht="63.9" customHeight="1">
      <c r="A139" s="11" t="s">
        <v>569</v>
      </c>
      <c r="B139" s="20" t="s">
        <v>570</v>
      </c>
      <c r="C139" s="6" t="s">
        <v>1061</v>
      </c>
      <c r="D139" s="6" t="s">
        <v>1063</v>
      </c>
      <c r="E139" s="6"/>
      <c r="F139" s="6"/>
      <c r="I139" s="22" t="s">
        <v>571</v>
      </c>
      <c r="J139" s="14" t="s">
        <v>572</v>
      </c>
      <c r="K139" s="28" t="s">
        <v>573</v>
      </c>
      <c r="L139" s="27"/>
    </row>
    <row r="140" spans="1:12" s="21" customFormat="1" ht="63.9" customHeight="1">
      <c r="A140" s="24" t="s">
        <v>574</v>
      </c>
      <c r="B140" s="25" t="s">
        <v>575</v>
      </c>
      <c r="C140" s="3" t="s">
        <v>1061</v>
      </c>
      <c r="D140" s="3" t="s">
        <v>1063</v>
      </c>
      <c r="E140" s="3"/>
      <c r="F140" s="3"/>
      <c r="I140" s="22" t="s">
        <v>576</v>
      </c>
      <c r="J140" s="14" t="s">
        <v>577</v>
      </c>
      <c r="K140" s="28" t="s">
        <v>578</v>
      </c>
      <c r="L140" s="27"/>
    </row>
    <row r="141" spans="1:12" s="21" customFormat="1" ht="63.9" customHeight="1">
      <c r="A141" s="11" t="s">
        <v>579</v>
      </c>
      <c r="B141" s="20" t="s">
        <v>580</v>
      </c>
      <c r="C141" s="6" t="s">
        <v>1061</v>
      </c>
      <c r="D141" s="6" t="s">
        <v>1063</v>
      </c>
      <c r="E141" s="6"/>
      <c r="F141" s="6"/>
      <c r="I141" s="22" t="s">
        <v>581</v>
      </c>
      <c r="J141" s="14" t="s">
        <v>582</v>
      </c>
      <c r="K141" s="28" t="s">
        <v>583</v>
      </c>
      <c r="L141" s="27"/>
    </row>
    <row r="142" spans="1:12" s="21" customFormat="1" ht="80.099999999999994" customHeight="1">
      <c r="A142" s="24" t="s">
        <v>584</v>
      </c>
      <c r="B142" s="25" t="s">
        <v>585</v>
      </c>
      <c r="C142" s="3" t="s">
        <v>1061</v>
      </c>
      <c r="D142" s="3" t="s">
        <v>1063</v>
      </c>
      <c r="E142" s="3"/>
      <c r="F142" s="3"/>
      <c r="I142" s="22" t="s">
        <v>586</v>
      </c>
      <c r="J142" s="14" t="s">
        <v>587</v>
      </c>
      <c r="K142" s="28" t="s">
        <v>588</v>
      </c>
      <c r="L142" s="27"/>
    </row>
    <row r="143" spans="1:12" s="21" customFormat="1" ht="63.9" customHeight="1">
      <c r="A143" s="11" t="s">
        <v>589</v>
      </c>
      <c r="B143" s="20" t="s">
        <v>590</v>
      </c>
      <c r="C143" s="6" t="s">
        <v>1061</v>
      </c>
      <c r="D143" s="6" t="s">
        <v>1063</v>
      </c>
      <c r="E143" s="6"/>
      <c r="F143" s="6"/>
      <c r="I143" s="22" t="s">
        <v>591</v>
      </c>
      <c r="J143" s="14" t="s">
        <v>592</v>
      </c>
      <c r="K143" s="28" t="s">
        <v>593</v>
      </c>
      <c r="L143" s="27"/>
    </row>
    <row r="144" spans="1:12" s="21" customFormat="1" ht="96" customHeight="1">
      <c r="A144" s="24" t="s">
        <v>594</v>
      </c>
      <c r="B144" s="25" t="s">
        <v>595</v>
      </c>
      <c r="C144" s="3" t="s">
        <v>1061</v>
      </c>
      <c r="D144" s="3" t="s">
        <v>1063</v>
      </c>
      <c r="E144" s="3"/>
      <c r="F144" s="3"/>
      <c r="I144" s="22" t="s">
        <v>596</v>
      </c>
      <c r="J144" s="14" t="s">
        <v>597</v>
      </c>
      <c r="K144" s="28" t="s">
        <v>598</v>
      </c>
      <c r="L144" s="27"/>
    </row>
    <row r="145" spans="1:12" s="21" customFormat="1" ht="80.099999999999994" customHeight="1">
      <c r="A145" s="11" t="s">
        <v>599</v>
      </c>
      <c r="B145" s="20" t="s">
        <v>600</v>
      </c>
      <c r="C145" s="6" t="s">
        <v>1061</v>
      </c>
      <c r="D145" s="6" t="s">
        <v>1063</v>
      </c>
      <c r="E145" s="6"/>
      <c r="F145" s="6"/>
      <c r="I145" s="22" t="s">
        <v>601</v>
      </c>
      <c r="J145" s="14" t="s">
        <v>602</v>
      </c>
      <c r="K145" s="23" t="s">
        <v>603</v>
      </c>
      <c r="L145" s="27"/>
    </row>
    <row r="146" spans="1:12" s="21" customFormat="1" ht="80.099999999999994" customHeight="1">
      <c r="A146" s="24" t="s">
        <v>604</v>
      </c>
      <c r="B146" s="25" t="s">
        <v>605</v>
      </c>
      <c r="C146" s="3" t="s">
        <v>1061</v>
      </c>
      <c r="D146" s="3" t="s">
        <v>1063</v>
      </c>
      <c r="E146" s="3"/>
      <c r="F146" s="3"/>
      <c r="I146" s="22"/>
      <c r="J146" s="22"/>
      <c r="K146" s="26"/>
      <c r="L146" s="27"/>
    </row>
    <row r="147" spans="1:12" s="21" customFormat="1" ht="111.9" customHeight="1">
      <c r="A147" s="11" t="s">
        <v>606</v>
      </c>
      <c r="B147" s="20" t="s">
        <v>607</v>
      </c>
      <c r="C147" s="6" t="s">
        <v>1061</v>
      </c>
      <c r="D147" s="6" t="s">
        <v>1063</v>
      </c>
      <c r="E147" s="6"/>
      <c r="F147" s="6" t="s">
        <v>1069</v>
      </c>
      <c r="I147" s="22" t="s">
        <v>608</v>
      </c>
      <c r="J147" s="14" t="s">
        <v>609</v>
      </c>
      <c r="K147" s="23" t="s">
        <v>610</v>
      </c>
      <c r="L147" s="27"/>
    </row>
    <row r="148" spans="1:12" s="21" customFormat="1" ht="111.9" customHeight="1">
      <c r="A148" s="24" t="s">
        <v>611</v>
      </c>
      <c r="B148" s="25" t="s">
        <v>1140</v>
      </c>
      <c r="C148" s="3" t="s">
        <v>1061</v>
      </c>
      <c r="D148" s="3" t="s">
        <v>1063</v>
      </c>
      <c r="E148" s="3"/>
      <c r="F148" s="3"/>
      <c r="I148" s="22"/>
      <c r="J148" s="22"/>
      <c r="K148" s="26"/>
      <c r="L148" s="27"/>
    </row>
    <row r="149" spans="1:12" s="21" customFormat="1" ht="111.9" customHeight="1">
      <c r="A149" s="11" t="s">
        <v>612</v>
      </c>
      <c r="B149" s="20" t="s">
        <v>1141</v>
      </c>
      <c r="C149" s="6" t="s">
        <v>1061</v>
      </c>
      <c r="D149" s="6" t="s">
        <v>1063</v>
      </c>
      <c r="E149" s="6"/>
      <c r="F149" s="6"/>
      <c r="I149" s="22" t="s">
        <v>613</v>
      </c>
      <c r="J149" s="14" t="s">
        <v>614</v>
      </c>
      <c r="K149" s="28" t="s">
        <v>615</v>
      </c>
      <c r="L149" s="26"/>
    </row>
    <row r="150" spans="1:12" s="21" customFormat="1" ht="80.099999999999994" customHeight="1">
      <c r="A150" s="24" t="s">
        <v>616</v>
      </c>
      <c r="B150" s="25" t="s">
        <v>1142</v>
      </c>
      <c r="C150" s="3" t="s">
        <v>1061</v>
      </c>
      <c r="D150" s="3" t="s">
        <v>1063</v>
      </c>
      <c r="E150" s="3"/>
      <c r="F150" s="3"/>
      <c r="I150" s="22" t="s">
        <v>617</v>
      </c>
      <c r="J150" s="14" t="s">
        <v>618</v>
      </c>
      <c r="K150" s="23" t="s">
        <v>619</v>
      </c>
      <c r="L150" s="23" t="s">
        <v>620</v>
      </c>
    </row>
    <row r="151" spans="1:12" s="21" customFormat="1" ht="80.099999999999994" customHeight="1">
      <c r="A151" s="11" t="s">
        <v>621</v>
      </c>
      <c r="B151" s="20" t="s">
        <v>1143</v>
      </c>
      <c r="C151" s="6" t="s">
        <v>1061</v>
      </c>
      <c r="D151" s="6" t="s">
        <v>1063</v>
      </c>
      <c r="E151" s="6"/>
      <c r="F151" s="6" t="s">
        <v>1070</v>
      </c>
      <c r="I151" s="22"/>
      <c r="J151" s="22"/>
      <c r="K151" s="26"/>
      <c r="L151" s="27"/>
    </row>
    <row r="152" spans="1:12" s="21" customFormat="1" ht="80.099999999999994" customHeight="1">
      <c r="A152" s="24" t="s">
        <v>622</v>
      </c>
      <c r="B152" s="25" t="s">
        <v>623</v>
      </c>
      <c r="C152" s="3" t="s">
        <v>1061</v>
      </c>
      <c r="D152" s="3" t="s">
        <v>1063</v>
      </c>
      <c r="E152" s="3"/>
      <c r="F152" s="6" t="s">
        <v>1070</v>
      </c>
      <c r="I152" s="22" t="s">
        <v>624</v>
      </c>
      <c r="J152" s="14" t="s">
        <v>625</v>
      </c>
      <c r="K152" s="23" t="s">
        <v>626</v>
      </c>
      <c r="L152" s="27"/>
    </row>
    <row r="153" spans="1:12" s="21" customFormat="1" ht="80.099999999999994" customHeight="1">
      <c r="A153" s="11" t="s">
        <v>627</v>
      </c>
      <c r="B153" s="20" t="s">
        <v>628</v>
      </c>
      <c r="C153" s="6" t="s">
        <v>1061</v>
      </c>
      <c r="D153" s="6" t="s">
        <v>1063</v>
      </c>
      <c r="E153" s="6"/>
      <c r="F153" s="6" t="s">
        <v>1071</v>
      </c>
      <c r="I153" s="22"/>
      <c r="J153" s="22"/>
      <c r="K153" s="26"/>
      <c r="L153" s="27"/>
    </row>
    <row r="154" spans="1:12" s="21" customFormat="1" ht="63.9" customHeight="1">
      <c r="A154" s="24" t="s">
        <v>629</v>
      </c>
      <c r="B154" s="25" t="s">
        <v>630</v>
      </c>
      <c r="C154" s="3" t="s">
        <v>1061</v>
      </c>
      <c r="D154" s="3" t="s">
        <v>1063</v>
      </c>
      <c r="E154" s="3"/>
      <c r="F154" s="3" t="s">
        <v>1072</v>
      </c>
      <c r="I154" s="22" t="s">
        <v>631</v>
      </c>
      <c r="J154" s="14" t="s">
        <v>632</v>
      </c>
      <c r="K154" s="28" t="s">
        <v>633</v>
      </c>
      <c r="L154" s="27"/>
    </row>
    <row r="155" spans="1:12" s="21" customFormat="1" ht="63.9" customHeight="1">
      <c r="A155" s="11" t="s">
        <v>634</v>
      </c>
      <c r="B155" s="20" t="s">
        <v>635</v>
      </c>
      <c r="C155" s="6" t="s">
        <v>1061</v>
      </c>
      <c r="D155" s="6" t="s">
        <v>1063</v>
      </c>
      <c r="E155" s="6"/>
      <c r="F155" s="6"/>
      <c r="I155" s="22" t="s">
        <v>636</v>
      </c>
      <c r="J155" s="14" t="s">
        <v>637</v>
      </c>
      <c r="K155" s="28" t="s">
        <v>638</v>
      </c>
      <c r="L155" s="27"/>
    </row>
    <row r="156" spans="1:12" s="21" customFormat="1" ht="63.9" customHeight="1">
      <c r="A156" s="24" t="s">
        <v>639</v>
      </c>
      <c r="B156" s="25" t="s">
        <v>640</v>
      </c>
      <c r="C156" s="3" t="s">
        <v>1061</v>
      </c>
      <c r="D156" s="3" t="s">
        <v>1063</v>
      </c>
      <c r="E156" s="3"/>
      <c r="F156" s="3"/>
      <c r="I156" s="22" t="s">
        <v>641</v>
      </c>
      <c r="J156" s="14" t="s">
        <v>642</v>
      </c>
      <c r="K156" s="28" t="s">
        <v>643</v>
      </c>
      <c r="L156" s="27"/>
    </row>
    <row r="157" spans="1:12" s="21" customFormat="1" ht="80.099999999999994" customHeight="1">
      <c r="A157" s="11" t="s">
        <v>644</v>
      </c>
      <c r="B157" s="20" t="s">
        <v>645</v>
      </c>
      <c r="C157" s="6" t="s">
        <v>1061</v>
      </c>
      <c r="D157" s="6" t="s">
        <v>1063</v>
      </c>
      <c r="E157" s="6"/>
      <c r="F157" s="6"/>
      <c r="I157" s="22" t="s">
        <v>646</v>
      </c>
      <c r="J157" s="14" t="s">
        <v>647</v>
      </c>
      <c r="K157" s="28" t="s">
        <v>648</v>
      </c>
      <c r="L157" s="27"/>
    </row>
    <row r="158" spans="1:12" s="21" customFormat="1" ht="111.9" customHeight="1">
      <c r="A158" s="24" t="s">
        <v>649</v>
      </c>
      <c r="B158" s="25" t="s">
        <v>650</v>
      </c>
      <c r="C158" s="3" t="s">
        <v>1061</v>
      </c>
      <c r="D158" s="3" t="s">
        <v>1063</v>
      </c>
      <c r="E158" s="3"/>
      <c r="F158" s="3"/>
      <c r="I158" s="22" t="s">
        <v>651</v>
      </c>
      <c r="J158" s="14" t="s">
        <v>652</v>
      </c>
      <c r="K158" s="28" t="s">
        <v>653</v>
      </c>
      <c r="L158" s="27"/>
    </row>
    <row r="159" spans="1:12" s="21" customFormat="1" ht="80.099999999999994" customHeight="1">
      <c r="A159" s="11" t="s">
        <v>654</v>
      </c>
      <c r="B159" s="20" t="s">
        <v>655</v>
      </c>
      <c r="C159" s="6" t="s">
        <v>1061</v>
      </c>
      <c r="D159" s="6" t="s">
        <v>1063</v>
      </c>
      <c r="E159" s="6"/>
      <c r="F159" s="6"/>
      <c r="I159" s="22" t="s">
        <v>656</v>
      </c>
      <c r="J159" s="14" t="s">
        <v>657</v>
      </c>
      <c r="K159" s="28" t="s">
        <v>658</v>
      </c>
      <c r="L159" s="27"/>
    </row>
    <row r="160" spans="1:12" s="21" customFormat="1" ht="111.9" customHeight="1">
      <c r="A160" s="24" t="s">
        <v>659</v>
      </c>
      <c r="B160" s="25" t="s">
        <v>1144</v>
      </c>
      <c r="C160" s="3" t="s">
        <v>1061</v>
      </c>
      <c r="D160" s="3" t="s">
        <v>1063</v>
      </c>
      <c r="E160" s="3"/>
      <c r="F160" s="3"/>
      <c r="I160" s="22" t="s">
        <v>660</v>
      </c>
      <c r="J160" s="14" t="s">
        <v>661</v>
      </c>
      <c r="K160" s="28" t="s">
        <v>662</v>
      </c>
      <c r="L160" s="27"/>
    </row>
    <row r="161" spans="1:12" s="21" customFormat="1" ht="80.099999999999994" customHeight="1">
      <c r="A161" s="11" t="s">
        <v>663</v>
      </c>
      <c r="B161" s="20" t="s">
        <v>664</v>
      </c>
      <c r="C161" s="6" t="s">
        <v>1061</v>
      </c>
      <c r="D161" s="6" t="s">
        <v>1063</v>
      </c>
      <c r="E161" s="6"/>
      <c r="F161" s="6"/>
      <c r="I161" s="22" t="s">
        <v>665</v>
      </c>
      <c r="J161" s="14" t="s">
        <v>666</v>
      </c>
      <c r="K161" s="23" t="s">
        <v>667</v>
      </c>
      <c r="L161" s="27"/>
    </row>
    <row r="162" spans="1:12" s="21" customFormat="1" ht="80.099999999999994" customHeight="1">
      <c r="A162" s="24" t="s">
        <v>668</v>
      </c>
      <c r="B162" s="25" t="s">
        <v>669</v>
      </c>
      <c r="C162" s="3" t="s">
        <v>1061</v>
      </c>
      <c r="D162" s="3" t="s">
        <v>1063</v>
      </c>
      <c r="E162" s="3"/>
      <c r="F162" s="3" t="s">
        <v>1234</v>
      </c>
      <c r="I162" s="22"/>
      <c r="J162" s="22"/>
      <c r="K162" s="26"/>
      <c r="L162" s="27"/>
    </row>
    <row r="163" spans="1:12" s="21" customFormat="1" ht="96" customHeight="1">
      <c r="A163" s="11" t="s">
        <v>670</v>
      </c>
      <c r="B163" s="20" t="s">
        <v>1145</v>
      </c>
      <c r="C163" s="6" t="s">
        <v>1068</v>
      </c>
      <c r="D163" s="6" t="s">
        <v>1063</v>
      </c>
      <c r="E163" s="6"/>
      <c r="F163" s="6" t="s">
        <v>1073</v>
      </c>
      <c r="I163" s="22" t="s">
        <v>671</v>
      </c>
      <c r="J163" s="14" t="s">
        <v>672</v>
      </c>
      <c r="K163" s="28" t="s">
        <v>673</v>
      </c>
      <c r="L163" s="27"/>
    </row>
    <row r="164" spans="1:12" s="21" customFormat="1" ht="111.9" customHeight="1">
      <c r="A164" s="24" t="s">
        <v>674</v>
      </c>
      <c r="B164" s="25" t="s">
        <v>1146</v>
      </c>
      <c r="C164" s="3" t="s">
        <v>1068</v>
      </c>
      <c r="D164" s="3" t="s">
        <v>1063</v>
      </c>
      <c r="E164" s="3"/>
      <c r="F164" s="3"/>
      <c r="I164" s="22" t="s">
        <v>675</v>
      </c>
      <c r="J164" s="14" t="s">
        <v>676</v>
      </c>
      <c r="K164" s="23" t="s">
        <v>677</v>
      </c>
      <c r="L164" s="27"/>
    </row>
    <row r="165" spans="1:12" s="21" customFormat="1" ht="111.9" customHeight="1">
      <c r="A165" s="11" t="s">
        <v>678</v>
      </c>
      <c r="B165" s="20" t="s">
        <v>1147</v>
      </c>
      <c r="C165" s="6" t="s">
        <v>1068</v>
      </c>
      <c r="D165" s="6" t="s">
        <v>1063</v>
      </c>
      <c r="E165" s="6"/>
      <c r="F165" s="6"/>
      <c r="I165" s="22"/>
      <c r="J165" s="22"/>
      <c r="K165" s="26"/>
      <c r="L165" s="27"/>
    </row>
    <row r="166" spans="1:12" s="21" customFormat="1" ht="111.9" customHeight="1">
      <c r="A166" s="24" t="s">
        <v>679</v>
      </c>
      <c r="B166" s="25" t="s">
        <v>1148</v>
      </c>
      <c r="C166" s="3" t="s">
        <v>1061</v>
      </c>
      <c r="D166" s="3" t="s">
        <v>1063</v>
      </c>
      <c r="E166" s="3"/>
      <c r="F166" s="3"/>
      <c r="I166" s="22" t="s">
        <v>680</v>
      </c>
      <c r="J166" s="14" t="s">
        <v>681</v>
      </c>
      <c r="K166" s="28" t="s">
        <v>682</v>
      </c>
      <c r="L166" s="27"/>
    </row>
    <row r="167" spans="1:12" s="21" customFormat="1" ht="128.1" customHeight="1">
      <c r="A167" s="11" t="s">
        <v>683</v>
      </c>
      <c r="B167" s="20" t="s">
        <v>1149</v>
      </c>
      <c r="C167" s="6" t="s">
        <v>1061</v>
      </c>
      <c r="D167" s="6" t="s">
        <v>1063</v>
      </c>
      <c r="E167" s="6"/>
      <c r="F167" s="6" t="s">
        <v>1235</v>
      </c>
      <c r="I167" s="22" t="s">
        <v>684</v>
      </c>
      <c r="J167" s="14" t="s">
        <v>685</v>
      </c>
      <c r="K167" s="23" t="s">
        <v>686</v>
      </c>
      <c r="L167" s="27"/>
    </row>
    <row r="168" spans="1:12" s="21" customFormat="1" ht="128.1" customHeight="1">
      <c r="A168" s="31" t="s">
        <v>687</v>
      </c>
      <c r="B168" s="25" t="s">
        <v>1150</v>
      </c>
      <c r="C168" s="3" t="s">
        <v>1061</v>
      </c>
      <c r="D168" s="3" t="s">
        <v>1063</v>
      </c>
      <c r="E168" s="3"/>
      <c r="F168" s="3" t="s">
        <v>1235</v>
      </c>
      <c r="I168" s="22"/>
      <c r="J168" s="22"/>
      <c r="K168" s="26"/>
      <c r="L168" s="27"/>
    </row>
    <row r="169" spans="1:12" s="21" customFormat="1" ht="63.9" customHeight="1">
      <c r="A169" s="24" t="s">
        <v>688</v>
      </c>
      <c r="B169" s="25" t="s">
        <v>1151</v>
      </c>
      <c r="C169" s="3" t="s">
        <v>1061</v>
      </c>
      <c r="D169" s="3" t="s">
        <v>1063</v>
      </c>
      <c r="E169" s="3"/>
      <c r="F169" s="3"/>
      <c r="I169" s="22" t="s">
        <v>689</v>
      </c>
      <c r="J169" s="14" t="s">
        <v>690</v>
      </c>
      <c r="K169" s="28" t="s">
        <v>691</v>
      </c>
      <c r="L169" s="27"/>
    </row>
    <row r="170" spans="1:12" s="21" customFormat="1" ht="63.9" customHeight="1">
      <c r="A170" s="31" t="s">
        <v>692</v>
      </c>
      <c r="B170" s="25" t="s">
        <v>1152</v>
      </c>
      <c r="C170" s="3" t="s">
        <v>1061</v>
      </c>
      <c r="D170" s="3" t="s">
        <v>1063</v>
      </c>
      <c r="E170" s="3"/>
      <c r="F170" s="3"/>
      <c r="I170" s="22" t="s">
        <v>693</v>
      </c>
      <c r="J170" s="14" t="s">
        <v>694</v>
      </c>
      <c r="K170" s="28" t="s">
        <v>695</v>
      </c>
      <c r="L170" s="26"/>
    </row>
    <row r="171" spans="1:12" s="21" customFormat="1" ht="159.9" customHeight="1">
      <c r="A171" s="11" t="s">
        <v>696</v>
      </c>
      <c r="B171" s="20" t="s">
        <v>1153</v>
      </c>
      <c r="C171" s="6" t="s">
        <v>1061</v>
      </c>
      <c r="D171" s="6" t="s">
        <v>1063</v>
      </c>
      <c r="E171" s="6"/>
      <c r="F171" s="6"/>
      <c r="I171" s="22" t="s">
        <v>697</v>
      </c>
      <c r="J171" s="14" t="s">
        <v>698</v>
      </c>
      <c r="K171" s="23" t="s">
        <v>699</v>
      </c>
      <c r="L171" s="23" t="s">
        <v>700</v>
      </c>
    </row>
    <row r="172" spans="1:12" s="21" customFormat="1" ht="159.9" customHeight="1">
      <c r="A172" s="31" t="s">
        <v>701</v>
      </c>
      <c r="B172" s="25" t="s">
        <v>1154</v>
      </c>
      <c r="C172" s="3" t="s">
        <v>1061</v>
      </c>
      <c r="D172" s="3" t="s">
        <v>1063</v>
      </c>
      <c r="E172" s="3"/>
      <c r="F172" s="3"/>
      <c r="I172" s="22"/>
      <c r="J172" s="22"/>
      <c r="K172" s="27"/>
      <c r="L172" s="27"/>
    </row>
    <row r="173" spans="1:12" s="21" customFormat="1" ht="159.9" customHeight="1">
      <c r="A173" s="11" t="s">
        <v>702</v>
      </c>
      <c r="B173" s="20" t="s">
        <v>1155</v>
      </c>
      <c r="C173" s="6" t="s">
        <v>1061</v>
      </c>
      <c r="D173" s="6" t="s">
        <v>1063</v>
      </c>
      <c r="E173" s="6"/>
      <c r="F173" s="6" t="s">
        <v>1236</v>
      </c>
      <c r="I173" s="22"/>
      <c r="J173" s="22"/>
      <c r="K173" s="27"/>
      <c r="L173" s="27"/>
    </row>
    <row r="174" spans="1:12" s="21" customFormat="1" ht="159.9" customHeight="1">
      <c r="A174" s="31" t="s">
        <v>703</v>
      </c>
      <c r="B174" s="25" t="s">
        <v>1156</v>
      </c>
      <c r="C174" s="3" t="s">
        <v>1061</v>
      </c>
      <c r="D174" s="3" t="s">
        <v>1063</v>
      </c>
      <c r="E174" s="3"/>
      <c r="F174" s="3"/>
      <c r="I174" s="22"/>
      <c r="J174" s="22"/>
      <c r="K174" s="27"/>
      <c r="L174" s="27"/>
    </row>
    <row r="175" spans="1:12" s="21" customFormat="1" ht="159.9" customHeight="1">
      <c r="A175" s="11" t="s">
        <v>704</v>
      </c>
      <c r="B175" s="20" t="s">
        <v>1157</v>
      </c>
      <c r="C175" s="6" t="s">
        <v>1061</v>
      </c>
      <c r="D175" s="6" t="s">
        <v>1063</v>
      </c>
      <c r="E175" s="6"/>
      <c r="F175" s="6"/>
      <c r="I175" s="22"/>
      <c r="J175" s="22"/>
      <c r="K175" s="26"/>
      <c r="L175" s="27"/>
    </row>
    <row r="176" spans="1:12" s="21" customFormat="1" ht="80.099999999999994" customHeight="1">
      <c r="A176" s="29" t="s">
        <v>705</v>
      </c>
      <c r="B176" s="25" t="s">
        <v>1158</v>
      </c>
      <c r="C176" s="3" t="s">
        <v>1065</v>
      </c>
      <c r="D176" s="3" t="s">
        <v>1063</v>
      </c>
      <c r="E176" s="3"/>
      <c r="F176" s="3"/>
      <c r="I176" s="22" t="s">
        <v>706</v>
      </c>
      <c r="J176" s="14" t="s">
        <v>707</v>
      </c>
      <c r="K176" s="28" t="s">
        <v>708</v>
      </c>
      <c r="L176" s="27"/>
    </row>
    <row r="177" spans="1:12" s="21" customFormat="1" ht="63.9" customHeight="1">
      <c r="A177" s="11" t="s">
        <v>709</v>
      </c>
      <c r="B177" s="20" t="s">
        <v>710</v>
      </c>
      <c r="C177" s="6" t="s">
        <v>1068</v>
      </c>
      <c r="D177" s="6" t="s">
        <v>1063</v>
      </c>
      <c r="E177" s="6"/>
      <c r="F177" s="6" t="s">
        <v>1237</v>
      </c>
      <c r="I177" s="22" t="s">
        <v>711</v>
      </c>
      <c r="J177" s="14" t="s">
        <v>712</v>
      </c>
      <c r="K177" s="28" t="s">
        <v>713</v>
      </c>
      <c r="L177" s="27"/>
    </row>
    <row r="178" spans="1:12" s="21" customFormat="1" ht="128.1" customHeight="1">
      <c r="A178" s="31" t="s">
        <v>714</v>
      </c>
      <c r="B178" s="25" t="s">
        <v>715</v>
      </c>
      <c r="C178" s="3" t="s">
        <v>1065</v>
      </c>
      <c r="D178" s="3" t="s">
        <v>1063</v>
      </c>
      <c r="E178" s="3"/>
      <c r="F178" s="3" t="s">
        <v>1238</v>
      </c>
      <c r="I178" s="22" t="s">
        <v>716</v>
      </c>
      <c r="J178" s="14" t="s">
        <v>717</v>
      </c>
      <c r="K178" s="28" t="s">
        <v>718</v>
      </c>
      <c r="L178" s="26"/>
    </row>
    <row r="179" spans="1:12" s="21" customFormat="1" ht="80.099999999999994" customHeight="1">
      <c r="A179" s="11" t="s">
        <v>719</v>
      </c>
      <c r="B179" s="20" t="s">
        <v>720</v>
      </c>
      <c r="C179" s="6" t="s">
        <v>1061</v>
      </c>
      <c r="D179" s="6" t="s">
        <v>1063</v>
      </c>
      <c r="E179" s="6"/>
      <c r="F179" s="6"/>
      <c r="I179" s="22" t="s">
        <v>721</v>
      </c>
      <c r="J179" s="14" t="s">
        <v>722</v>
      </c>
      <c r="K179" s="23" t="s">
        <v>723</v>
      </c>
      <c r="L179" s="23" t="s">
        <v>724</v>
      </c>
    </row>
    <row r="180" spans="1:12" s="21" customFormat="1" ht="80.099999999999994" customHeight="1">
      <c r="A180" s="31" t="s">
        <v>725</v>
      </c>
      <c r="B180" s="25" t="s">
        <v>726</v>
      </c>
      <c r="C180" s="3" t="s">
        <v>1061</v>
      </c>
      <c r="D180" s="3" t="s">
        <v>1063</v>
      </c>
      <c r="E180" s="3"/>
      <c r="F180" s="3"/>
      <c r="I180" s="22"/>
      <c r="J180" s="22"/>
      <c r="K180" s="26"/>
      <c r="L180" s="27"/>
    </row>
    <row r="181" spans="1:12" s="21" customFormat="1" ht="80.099999999999994" customHeight="1">
      <c r="A181" s="11" t="s">
        <v>727</v>
      </c>
      <c r="B181" s="20" t="s">
        <v>728</v>
      </c>
      <c r="C181" s="6" t="s">
        <v>1061</v>
      </c>
      <c r="D181" s="6" t="s">
        <v>1063</v>
      </c>
      <c r="E181" s="6"/>
      <c r="F181" s="6"/>
      <c r="I181" s="22" t="s">
        <v>729</v>
      </c>
      <c r="J181" s="14" t="s">
        <v>730</v>
      </c>
      <c r="K181" s="28" t="s">
        <v>731</v>
      </c>
      <c r="L181" s="27"/>
    </row>
    <row r="182" spans="1:12" s="21" customFormat="1" ht="111.9" customHeight="1">
      <c r="A182" s="24" t="s">
        <v>732</v>
      </c>
      <c r="B182" s="25" t="s">
        <v>733</v>
      </c>
      <c r="C182" s="3" t="s">
        <v>1061</v>
      </c>
      <c r="D182" s="3" t="s">
        <v>1062</v>
      </c>
      <c r="E182" s="3"/>
      <c r="F182" s="3"/>
      <c r="I182" s="22" t="s">
        <v>734</v>
      </c>
      <c r="J182" s="14" t="s">
        <v>735</v>
      </c>
      <c r="K182" s="23" t="s">
        <v>736</v>
      </c>
      <c r="L182" s="27"/>
    </row>
    <row r="183" spans="1:12" s="21" customFormat="1" ht="111.9" customHeight="1">
      <c r="A183" s="11" t="s">
        <v>737</v>
      </c>
      <c r="B183" s="20" t="s">
        <v>738</v>
      </c>
      <c r="C183" s="6" t="s">
        <v>1061</v>
      </c>
      <c r="D183" s="6" t="s">
        <v>1063</v>
      </c>
      <c r="E183" s="6"/>
      <c r="F183" s="6"/>
      <c r="I183" s="22"/>
      <c r="J183" s="22"/>
      <c r="K183" s="27"/>
      <c r="L183" s="27"/>
    </row>
    <row r="184" spans="1:12" s="21" customFormat="1" ht="111.9" customHeight="1">
      <c r="A184" s="24" t="s">
        <v>739</v>
      </c>
      <c r="B184" s="25" t="s">
        <v>740</v>
      </c>
      <c r="C184" s="3" t="s">
        <v>1061</v>
      </c>
      <c r="D184" s="3" t="s">
        <v>1063</v>
      </c>
      <c r="E184" s="3"/>
      <c r="F184" s="3"/>
      <c r="I184" s="22"/>
      <c r="J184" s="22"/>
      <c r="K184" s="27"/>
      <c r="L184" s="27"/>
    </row>
    <row r="185" spans="1:12" s="21" customFormat="1" ht="111.9" customHeight="1">
      <c r="A185" s="11" t="s">
        <v>741</v>
      </c>
      <c r="B185" s="20" t="s">
        <v>742</v>
      </c>
      <c r="C185" s="6" t="s">
        <v>1061</v>
      </c>
      <c r="D185" s="6" t="s">
        <v>1063</v>
      </c>
      <c r="E185" s="6"/>
      <c r="F185" s="6"/>
      <c r="I185" s="22"/>
      <c r="J185" s="22"/>
      <c r="K185" s="27"/>
      <c r="L185" s="27"/>
    </row>
    <row r="186" spans="1:12" s="21" customFormat="1" ht="111.9" customHeight="1">
      <c r="A186" s="24" t="s">
        <v>743</v>
      </c>
      <c r="B186" s="25" t="s">
        <v>744</v>
      </c>
      <c r="C186" s="3" t="s">
        <v>1061</v>
      </c>
      <c r="D186" s="3" t="s">
        <v>1063</v>
      </c>
      <c r="E186" s="3"/>
      <c r="F186" s="3"/>
      <c r="I186" s="22"/>
      <c r="J186" s="22"/>
      <c r="K186" s="26"/>
      <c r="L186" s="27"/>
    </row>
    <row r="187" spans="1:12" s="21" customFormat="1" ht="111.9" customHeight="1">
      <c r="A187" s="11" t="s">
        <v>745</v>
      </c>
      <c r="B187" s="20" t="s">
        <v>746</v>
      </c>
      <c r="C187" s="6" t="s">
        <v>1061</v>
      </c>
      <c r="D187" s="6" t="s">
        <v>1062</v>
      </c>
      <c r="E187" s="6"/>
      <c r="F187" s="6"/>
      <c r="I187" s="22" t="s">
        <v>747</v>
      </c>
      <c r="J187" s="14" t="s">
        <v>748</v>
      </c>
      <c r="K187" s="28" t="s">
        <v>749</v>
      </c>
      <c r="L187" s="27"/>
    </row>
    <row r="188" spans="1:12" s="21" customFormat="1" ht="48" customHeight="1">
      <c r="A188" s="24" t="s">
        <v>750</v>
      </c>
      <c r="B188" s="25" t="s">
        <v>751</v>
      </c>
      <c r="C188" s="3" t="s">
        <v>1061</v>
      </c>
      <c r="D188" s="3" t="s">
        <v>1063</v>
      </c>
      <c r="E188" s="3"/>
      <c r="F188" s="3"/>
      <c r="I188" s="22" t="s">
        <v>752</v>
      </c>
      <c r="J188" s="14" t="s">
        <v>753</v>
      </c>
      <c r="K188" s="28" t="s">
        <v>754</v>
      </c>
      <c r="L188" s="27"/>
    </row>
    <row r="189" spans="1:12" s="21" customFormat="1" ht="111.9" customHeight="1">
      <c r="A189" s="11" t="s">
        <v>755</v>
      </c>
      <c r="B189" s="20" t="s">
        <v>756</v>
      </c>
      <c r="C189" s="6" t="s">
        <v>1061</v>
      </c>
      <c r="D189" s="6" t="s">
        <v>1063</v>
      </c>
      <c r="E189" s="6"/>
      <c r="F189" s="6" t="s">
        <v>1239</v>
      </c>
      <c r="I189" s="22" t="s">
        <v>757</v>
      </c>
      <c r="J189" s="14" t="s">
        <v>758</v>
      </c>
      <c r="K189" s="28" t="s">
        <v>759</v>
      </c>
      <c r="L189" s="27"/>
    </row>
    <row r="190" spans="1:12" s="21" customFormat="1" ht="96" customHeight="1">
      <c r="A190" s="24" t="s">
        <v>760</v>
      </c>
      <c r="B190" s="25" t="s">
        <v>761</v>
      </c>
      <c r="C190" s="3" t="s">
        <v>1061</v>
      </c>
      <c r="D190" s="3" t="s">
        <v>1063</v>
      </c>
      <c r="E190" s="3"/>
      <c r="F190" s="3"/>
      <c r="I190" s="22" t="s">
        <v>762</v>
      </c>
      <c r="J190" s="14" t="s">
        <v>763</v>
      </c>
      <c r="K190" s="28" t="s">
        <v>764</v>
      </c>
      <c r="L190" s="27"/>
    </row>
    <row r="191" spans="1:12" s="21" customFormat="1" ht="48" customHeight="1">
      <c r="A191" s="11" t="s">
        <v>765</v>
      </c>
      <c r="B191" s="20" t="s">
        <v>766</v>
      </c>
      <c r="C191" s="6" t="s">
        <v>1061</v>
      </c>
      <c r="D191" s="6" t="s">
        <v>1063</v>
      </c>
      <c r="E191" s="6"/>
      <c r="F191" s="6" t="s">
        <v>1094</v>
      </c>
      <c r="I191" s="22" t="s">
        <v>767</v>
      </c>
      <c r="J191" s="14" t="s">
        <v>768</v>
      </c>
      <c r="K191" s="28" t="s">
        <v>769</v>
      </c>
      <c r="L191" s="27"/>
    </row>
    <row r="192" spans="1:12" s="21" customFormat="1" ht="96" customHeight="1">
      <c r="A192" s="24" t="s">
        <v>770</v>
      </c>
      <c r="B192" s="25" t="s">
        <v>771</v>
      </c>
      <c r="C192" s="3" t="s">
        <v>1061</v>
      </c>
      <c r="D192" s="3" t="s">
        <v>1063</v>
      </c>
      <c r="E192" s="3"/>
      <c r="F192" s="3" t="s">
        <v>1240</v>
      </c>
      <c r="I192" s="22" t="s">
        <v>772</v>
      </c>
      <c r="J192" s="14" t="s">
        <v>773</v>
      </c>
      <c r="K192" s="28" t="s">
        <v>774</v>
      </c>
      <c r="L192" s="26"/>
    </row>
    <row r="193" spans="1:12" s="21" customFormat="1" ht="96" customHeight="1">
      <c r="A193" s="11" t="s">
        <v>775</v>
      </c>
      <c r="B193" s="20" t="s">
        <v>776</v>
      </c>
      <c r="C193" s="6" t="s">
        <v>1061</v>
      </c>
      <c r="D193" s="6" t="s">
        <v>1063</v>
      </c>
      <c r="E193" s="6"/>
      <c r="F193" s="3" t="s">
        <v>1240</v>
      </c>
      <c r="I193" s="22" t="s">
        <v>777</v>
      </c>
      <c r="J193" s="14" t="s">
        <v>778</v>
      </c>
      <c r="K193" s="23" t="s">
        <v>779</v>
      </c>
      <c r="L193" s="23" t="s">
        <v>780</v>
      </c>
    </row>
    <row r="194" spans="1:12" s="21" customFormat="1" ht="96" customHeight="1">
      <c r="A194" s="24" t="s">
        <v>781</v>
      </c>
      <c r="B194" s="25" t="s">
        <v>782</v>
      </c>
      <c r="C194" s="3" t="s">
        <v>1061</v>
      </c>
      <c r="D194" s="3" t="s">
        <v>1063</v>
      </c>
      <c r="E194" s="3"/>
      <c r="F194" s="3" t="s">
        <v>1095</v>
      </c>
      <c r="I194" s="22"/>
      <c r="J194" s="22"/>
      <c r="K194" s="26"/>
      <c r="L194" s="27"/>
    </row>
    <row r="195" spans="1:12" s="21" customFormat="1" ht="69">
      <c r="A195" s="11" t="s">
        <v>783</v>
      </c>
      <c r="B195" s="20" t="s">
        <v>784</v>
      </c>
      <c r="C195" s="6" t="s">
        <v>1061</v>
      </c>
      <c r="D195" s="6" t="s">
        <v>1063</v>
      </c>
      <c r="E195" s="6"/>
      <c r="F195" s="6" t="s">
        <v>1074</v>
      </c>
      <c r="I195" s="22" t="s">
        <v>785</v>
      </c>
      <c r="J195" s="14" t="s">
        <v>786</v>
      </c>
      <c r="K195" s="28" t="s">
        <v>787</v>
      </c>
      <c r="L195" s="27"/>
    </row>
    <row r="196" spans="1:12" s="21" customFormat="1" ht="96" customHeight="1">
      <c r="A196" s="24" t="s">
        <v>788</v>
      </c>
      <c r="B196" s="25" t="s">
        <v>789</v>
      </c>
      <c r="C196" s="3" t="s">
        <v>1061</v>
      </c>
      <c r="D196" s="3" t="s">
        <v>1063</v>
      </c>
      <c r="E196" s="3"/>
      <c r="F196" s="3"/>
      <c r="I196" s="22" t="s">
        <v>790</v>
      </c>
      <c r="J196" s="14" t="s">
        <v>791</v>
      </c>
      <c r="K196" s="23" t="s">
        <v>792</v>
      </c>
      <c r="L196" s="27"/>
    </row>
    <row r="197" spans="1:12" s="21" customFormat="1" ht="96" customHeight="1">
      <c r="A197" s="11" t="s">
        <v>793</v>
      </c>
      <c r="B197" s="20" t="s">
        <v>794</v>
      </c>
      <c r="C197" s="6" t="s">
        <v>1061</v>
      </c>
      <c r="D197" s="6" t="s">
        <v>1062</v>
      </c>
      <c r="E197" s="6"/>
      <c r="F197" s="6" t="s">
        <v>1075</v>
      </c>
      <c r="I197" s="22"/>
      <c r="J197" s="22"/>
      <c r="K197" s="26"/>
      <c r="L197" s="27"/>
    </row>
    <row r="198" spans="1:12" s="21" customFormat="1" ht="63.9" customHeight="1">
      <c r="A198" s="24" t="s">
        <v>795</v>
      </c>
      <c r="B198" s="25" t="s">
        <v>796</v>
      </c>
      <c r="C198" s="3" t="s">
        <v>1061</v>
      </c>
      <c r="D198" s="3" t="s">
        <v>1063</v>
      </c>
      <c r="E198" s="3"/>
      <c r="F198" s="3"/>
      <c r="I198" s="22" t="s">
        <v>797</v>
      </c>
      <c r="J198" s="14" t="s">
        <v>798</v>
      </c>
      <c r="K198" s="28" t="s">
        <v>799</v>
      </c>
      <c r="L198" s="27"/>
    </row>
    <row r="199" spans="1:12" s="21" customFormat="1" ht="80.099999999999994" customHeight="1">
      <c r="A199" s="11" t="s">
        <v>800</v>
      </c>
      <c r="B199" s="20" t="s">
        <v>1159</v>
      </c>
      <c r="C199" s="6" t="s">
        <v>1061</v>
      </c>
      <c r="D199" s="6" t="s">
        <v>1063</v>
      </c>
      <c r="E199" s="6"/>
      <c r="F199" s="6"/>
      <c r="I199" s="22" t="s">
        <v>801</v>
      </c>
      <c r="J199" s="14" t="s">
        <v>802</v>
      </c>
      <c r="K199" s="23" t="s">
        <v>803</v>
      </c>
      <c r="L199" s="27"/>
    </row>
    <row r="200" spans="1:12" s="21" customFormat="1" ht="80.099999999999994" customHeight="1">
      <c r="A200" s="24" t="s">
        <v>804</v>
      </c>
      <c r="B200" s="25" t="s">
        <v>1160</v>
      </c>
      <c r="C200" s="3" t="s">
        <v>1061</v>
      </c>
      <c r="D200" s="3" t="s">
        <v>1063</v>
      </c>
      <c r="E200" s="3"/>
      <c r="F200" s="3" t="s">
        <v>1076</v>
      </c>
      <c r="I200" s="22"/>
      <c r="J200" s="22"/>
      <c r="K200" s="26"/>
      <c r="L200" s="27"/>
    </row>
    <row r="201" spans="1:12" s="21" customFormat="1" ht="80.099999999999994" customHeight="1">
      <c r="A201" s="11" t="s">
        <v>805</v>
      </c>
      <c r="B201" s="20" t="s">
        <v>1161</v>
      </c>
      <c r="C201" s="6" t="s">
        <v>1061</v>
      </c>
      <c r="D201" s="6" t="s">
        <v>1063</v>
      </c>
      <c r="E201" s="6"/>
      <c r="F201" s="6"/>
      <c r="I201" s="22" t="s">
        <v>806</v>
      </c>
      <c r="J201" s="14" t="s">
        <v>807</v>
      </c>
      <c r="K201" s="28" t="s">
        <v>808</v>
      </c>
      <c r="L201" s="27"/>
    </row>
    <row r="202" spans="1:12" s="21" customFormat="1" ht="96" customHeight="1">
      <c r="A202" s="24" t="s">
        <v>809</v>
      </c>
      <c r="B202" s="25" t="s">
        <v>810</v>
      </c>
      <c r="C202" s="3" t="s">
        <v>1061</v>
      </c>
      <c r="D202" s="3" t="s">
        <v>1063</v>
      </c>
      <c r="E202" s="3"/>
      <c r="F202" s="3"/>
      <c r="I202" s="22" t="s">
        <v>811</v>
      </c>
      <c r="J202" s="14" t="s">
        <v>812</v>
      </c>
      <c r="K202" s="23" t="s">
        <v>813</v>
      </c>
      <c r="L202" s="27"/>
    </row>
    <row r="203" spans="1:12" s="21" customFormat="1" ht="96" customHeight="1">
      <c r="A203" s="11" t="s">
        <v>814</v>
      </c>
      <c r="B203" s="20" t="s">
        <v>815</v>
      </c>
      <c r="C203" s="6" t="s">
        <v>1061</v>
      </c>
      <c r="D203" s="6" t="s">
        <v>1063</v>
      </c>
      <c r="E203" s="6"/>
      <c r="F203" s="6"/>
      <c r="I203" s="22"/>
      <c r="J203" s="22"/>
      <c r="K203" s="26"/>
      <c r="L203" s="27"/>
    </row>
    <row r="204" spans="1:12" s="21" customFormat="1" ht="63.9" customHeight="1">
      <c r="A204" s="31" t="s">
        <v>816</v>
      </c>
      <c r="B204" s="25" t="s">
        <v>817</v>
      </c>
      <c r="C204" s="3" t="s">
        <v>1061</v>
      </c>
      <c r="D204" s="3" t="s">
        <v>1063</v>
      </c>
      <c r="E204" s="3"/>
      <c r="F204" s="3"/>
      <c r="I204" s="22" t="s">
        <v>818</v>
      </c>
      <c r="J204" s="14" t="s">
        <v>819</v>
      </c>
      <c r="K204" s="28" t="s">
        <v>820</v>
      </c>
      <c r="L204" s="27"/>
    </row>
    <row r="205" spans="1:12" s="21" customFormat="1" ht="63.9" customHeight="1">
      <c r="A205" s="11" t="s">
        <v>821</v>
      </c>
      <c r="B205" s="20" t="s">
        <v>1162</v>
      </c>
      <c r="C205" s="6" t="s">
        <v>1061</v>
      </c>
      <c r="D205" s="6" t="s">
        <v>1063</v>
      </c>
      <c r="E205" s="6"/>
      <c r="F205" s="6"/>
      <c r="I205" s="22" t="s">
        <v>822</v>
      </c>
      <c r="J205" s="14" t="s">
        <v>823</v>
      </c>
      <c r="K205" s="28" t="s">
        <v>824</v>
      </c>
      <c r="L205" s="27"/>
    </row>
    <row r="206" spans="1:12" s="21" customFormat="1" ht="80.099999999999994" customHeight="1">
      <c r="A206" s="31" t="s">
        <v>825</v>
      </c>
      <c r="B206" s="25" t="s">
        <v>826</v>
      </c>
      <c r="C206" s="3" t="s">
        <v>1068</v>
      </c>
      <c r="D206" s="3" t="s">
        <v>1063</v>
      </c>
      <c r="E206" s="3"/>
      <c r="F206" s="6"/>
      <c r="I206" s="22" t="s">
        <v>827</v>
      </c>
      <c r="J206" s="14" t="s">
        <v>828</v>
      </c>
      <c r="K206" s="28" t="s">
        <v>829</v>
      </c>
      <c r="L206" s="27"/>
    </row>
    <row r="207" spans="1:12" s="21" customFormat="1" ht="63.9" customHeight="1">
      <c r="A207" s="11" t="s">
        <v>830</v>
      </c>
      <c r="B207" s="20" t="s">
        <v>831</v>
      </c>
      <c r="C207" s="6" t="s">
        <v>1068</v>
      </c>
      <c r="D207" s="6" t="s">
        <v>1063</v>
      </c>
      <c r="E207" s="6"/>
      <c r="F207" s="6"/>
      <c r="I207" s="22" t="s">
        <v>832</v>
      </c>
      <c r="J207" s="14" t="s">
        <v>833</v>
      </c>
      <c r="K207" s="28" t="s">
        <v>834</v>
      </c>
      <c r="L207" s="27"/>
    </row>
    <row r="208" spans="1:12" s="21" customFormat="1" ht="63.9" customHeight="1">
      <c r="A208" s="24" t="s">
        <v>835</v>
      </c>
      <c r="B208" s="25" t="s">
        <v>836</v>
      </c>
      <c r="C208" s="3" t="s">
        <v>1068</v>
      </c>
      <c r="D208" s="3" t="s">
        <v>1063</v>
      </c>
      <c r="E208" s="3"/>
      <c r="F208" s="3"/>
      <c r="I208" s="22" t="s">
        <v>837</v>
      </c>
      <c r="J208" s="14" t="s">
        <v>838</v>
      </c>
      <c r="K208" s="28" t="s">
        <v>839</v>
      </c>
      <c r="L208" s="27"/>
    </row>
    <row r="209" spans="1:12" s="21" customFormat="1" ht="80.099999999999994" customHeight="1">
      <c r="A209" s="11" t="s">
        <v>840</v>
      </c>
      <c r="B209" s="20" t="s">
        <v>841</v>
      </c>
      <c r="C209" s="6" t="s">
        <v>1061</v>
      </c>
      <c r="D209" s="6" t="s">
        <v>1063</v>
      </c>
      <c r="E209" s="6"/>
      <c r="F209" s="6"/>
      <c r="I209" s="22" t="s">
        <v>842</v>
      </c>
      <c r="J209" s="14" t="s">
        <v>843</v>
      </c>
      <c r="K209" s="23" t="s">
        <v>844</v>
      </c>
      <c r="L209" s="27"/>
    </row>
    <row r="210" spans="1:12" s="21" customFormat="1" ht="80.099999999999994" customHeight="1">
      <c r="A210" s="24" t="s">
        <v>845</v>
      </c>
      <c r="B210" s="25" t="s">
        <v>846</v>
      </c>
      <c r="C210" s="3" t="s">
        <v>1061</v>
      </c>
      <c r="D210" s="3" t="s">
        <v>1063</v>
      </c>
      <c r="E210" s="3"/>
      <c r="F210" s="3"/>
      <c r="I210" s="22"/>
      <c r="J210" s="22"/>
      <c r="K210" s="26"/>
      <c r="L210" s="26"/>
    </row>
    <row r="211" spans="1:12" s="21" customFormat="1" ht="80.099999999999994" customHeight="1">
      <c r="A211" s="11" t="s">
        <v>847</v>
      </c>
      <c r="B211" s="20" t="s">
        <v>848</v>
      </c>
      <c r="C211" s="6" t="s">
        <v>1061</v>
      </c>
      <c r="D211" s="6" t="s">
        <v>1063</v>
      </c>
      <c r="E211" s="6"/>
      <c r="F211" s="6" t="s">
        <v>1241</v>
      </c>
      <c r="I211" s="22" t="s">
        <v>849</v>
      </c>
      <c r="J211" s="14" t="s">
        <v>850</v>
      </c>
      <c r="K211" s="23" t="s">
        <v>851</v>
      </c>
      <c r="L211" s="23" t="s">
        <v>852</v>
      </c>
    </row>
    <row r="212" spans="1:12" s="21" customFormat="1" ht="80.099999999999994" customHeight="1">
      <c r="A212" s="24" t="s">
        <v>853</v>
      </c>
      <c r="B212" s="25" t="s">
        <v>854</v>
      </c>
      <c r="C212" s="3" t="s">
        <v>1061</v>
      </c>
      <c r="D212" s="3" t="s">
        <v>1063</v>
      </c>
      <c r="E212" s="3"/>
      <c r="F212" s="6"/>
      <c r="I212" s="22"/>
      <c r="J212" s="22"/>
      <c r="K212" s="26"/>
      <c r="L212" s="27"/>
    </row>
    <row r="213" spans="1:12" s="21" customFormat="1" ht="80.099999999999994" customHeight="1">
      <c r="A213" s="11" t="s">
        <v>855</v>
      </c>
      <c r="B213" s="20" t="s">
        <v>1163</v>
      </c>
      <c r="C213" s="6" t="s">
        <v>1061</v>
      </c>
      <c r="D213" s="6" t="s">
        <v>1063</v>
      </c>
      <c r="E213" s="6"/>
      <c r="F213" s="6"/>
      <c r="I213" s="22" t="s">
        <v>856</v>
      </c>
      <c r="J213" s="14" t="s">
        <v>857</v>
      </c>
      <c r="K213" s="23" t="s">
        <v>858</v>
      </c>
      <c r="L213" s="27"/>
    </row>
    <row r="214" spans="1:12" s="21" customFormat="1" ht="80.099999999999994" customHeight="1">
      <c r="A214" s="24" t="s">
        <v>859</v>
      </c>
      <c r="B214" s="25" t="s">
        <v>860</v>
      </c>
      <c r="C214" s="3" t="s">
        <v>1061</v>
      </c>
      <c r="D214" s="3" t="s">
        <v>1063</v>
      </c>
      <c r="E214" s="3"/>
      <c r="F214" s="6"/>
      <c r="I214" s="22"/>
      <c r="J214" s="22"/>
      <c r="K214" s="26"/>
      <c r="L214" s="27"/>
    </row>
    <row r="215" spans="1:12" s="21" customFormat="1" ht="128.1" customHeight="1">
      <c r="A215" s="11" t="s">
        <v>861</v>
      </c>
      <c r="B215" s="20" t="s">
        <v>862</v>
      </c>
      <c r="C215" s="6" t="s">
        <v>1061</v>
      </c>
      <c r="D215" s="6" t="s">
        <v>1062</v>
      </c>
      <c r="E215" s="6"/>
      <c r="F215" s="6" t="s">
        <v>1096</v>
      </c>
      <c r="I215" s="22" t="s">
        <v>863</v>
      </c>
      <c r="J215" s="14" t="s">
        <v>864</v>
      </c>
      <c r="K215" s="28" t="s">
        <v>865</v>
      </c>
      <c r="L215" s="27"/>
    </row>
    <row r="216" spans="1:12" s="21" customFormat="1" ht="96" customHeight="1">
      <c r="A216" s="24" t="s">
        <v>866</v>
      </c>
      <c r="B216" s="25" t="s">
        <v>867</v>
      </c>
      <c r="C216" s="3" t="s">
        <v>1061</v>
      </c>
      <c r="D216" s="3" t="s">
        <v>1063</v>
      </c>
      <c r="E216" s="3"/>
      <c r="F216" s="3" t="s">
        <v>1097</v>
      </c>
      <c r="I216" s="22" t="s">
        <v>868</v>
      </c>
      <c r="J216" s="14" t="s">
        <v>869</v>
      </c>
      <c r="K216" s="28" t="s">
        <v>870</v>
      </c>
      <c r="L216" s="27"/>
    </row>
    <row r="217" spans="1:12" s="21" customFormat="1" ht="48" customHeight="1">
      <c r="A217" s="11" t="s">
        <v>871</v>
      </c>
      <c r="B217" s="20" t="s">
        <v>872</v>
      </c>
      <c r="C217" s="6" t="s">
        <v>1061</v>
      </c>
      <c r="D217" s="6" t="s">
        <v>1062</v>
      </c>
      <c r="E217" s="6"/>
      <c r="F217" s="6" t="s">
        <v>1077</v>
      </c>
      <c r="I217" s="22" t="s">
        <v>873</v>
      </c>
      <c r="J217" s="14" t="s">
        <v>874</v>
      </c>
      <c r="K217" s="28" t="s">
        <v>875</v>
      </c>
      <c r="L217" s="27"/>
    </row>
    <row r="218" spans="1:12" s="21" customFormat="1" ht="80.099999999999994" customHeight="1">
      <c r="A218" s="24" t="s">
        <v>876</v>
      </c>
      <c r="B218" s="25" t="s">
        <v>1098</v>
      </c>
      <c r="C218" s="3" t="s">
        <v>1061</v>
      </c>
      <c r="D218" s="3" t="s">
        <v>1063</v>
      </c>
      <c r="E218" s="3"/>
      <c r="F218" s="3" t="s">
        <v>1242</v>
      </c>
      <c r="I218" s="22" t="s">
        <v>877</v>
      </c>
      <c r="J218" s="14" t="s">
        <v>878</v>
      </c>
      <c r="K218" s="28" t="s">
        <v>879</v>
      </c>
      <c r="L218" s="27"/>
    </row>
    <row r="219" spans="1:12" s="21" customFormat="1" ht="96" customHeight="1">
      <c r="A219" s="11" t="s">
        <v>880</v>
      </c>
      <c r="B219" s="20" t="s">
        <v>1164</v>
      </c>
      <c r="C219" s="6" t="s">
        <v>1061</v>
      </c>
      <c r="D219" s="6" t="s">
        <v>1063</v>
      </c>
      <c r="E219" s="6"/>
      <c r="F219" s="6" t="s">
        <v>1078</v>
      </c>
      <c r="I219" s="22" t="s">
        <v>881</v>
      </c>
      <c r="J219" s="14" t="s">
        <v>882</v>
      </c>
      <c r="K219" s="23" t="s">
        <v>883</v>
      </c>
      <c r="L219" s="27"/>
    </row>
    <row r="220" spans="1:12" s="21" customFormat="1" ht="96" customHeight="1">
      <c r="A220" s="24" t="s">
        <v>884</v>
      </c>
      <c r="B220" s="25" t="s">
        <v>885</v>
      </c>
      <c r="C220" s="3" t="s">
        <v>1061</v>
      </c>
      <c r="D220" s="3" t="s">
        <v>1063</v>
      </c>
      <c r="E220" s="3"/>
      <c r="F220" s="3" t="s">
        <v>1079</v>
      </c>
      <c r="I220" s="22"/>
      <c r="J220" s="22"/>
      <c r="K220" s="26"/>
      <c r="L220" s="27"/>
    </row>
    <row r="221" spans="1:12" s="21" customFormat="1" ht="80.099999999999994" customHeight="1">
      <c r="A221" s="11" t="s">
        <v>886</v>
      </c>
      <c r="B221" s="20" t="s">
        <v>1165</v>
      </c>
      <c r="C221" s="6" t="s">
        <v>1061</v>
      </c>
      <c r="D221" s="6" t="s">
        <v>1063</v>
      </c>
      <c r="E221" s="6"/>
      <c r="F221" s="6" t="s">
        <v>1080</v>
      </c>
      <c r="I221" s="22" t="s">
        <v>887</v>
      </c>
      <c r="J221" s="14" t="s">
        <v>888</v>
      </c>
      <c r="K221" s="28" t="s">
        <v>889</v>
      </c>
      <c r="L221" s="26"/>
    </row>
    <row r="222" spans="1:12" s="21" customFormat="1" ht="128.1" customHeight="1">
      <c r="A222" s="24" t="s">
        <v>890</v>
      </c>
      <c r="B222" s="25" t="s">
        <v>1166</v>
      </c>
      <c r="C222" s="3" t="s">
        <v>1061</v>
      </c>
      <c r="D222" s="3" t="s">
        <v>1063</v>
      </c>
      <c r="E222" s="3"/>
      <c r="F222" s="3"/>
      <c r="I222" s="22" t="s">
        <v>891</v>
      </c>
      <c r="J222" s="14" t="s">
        <v>892</v>
      </c>
      <c r="K222" s="23" t="s">
        <v>893</v>
      </c>
      <c r="L222" s="23" t="s">
        <v>894</v>
      </c>
    </row>
    <row r="223" spans="1:12" s="21" customFormat="1" ht="128.1" customHeight="1">
      <c r="A223" s="11" t="s">
        <v>895</v>
      </c>
      <c r="B223" s="20" t="s">
        <v>896</v>
      </c>
      <c r="C223" s="6" t="s">
        <v>1061</v>
      </c>
      <c r="D223" s="6" t="s">
        <v>1063</v>
      </c>
      <c r="E223" s="6"/>
      <c r="F223" s="6"/>
      <c r="I223" s="22"/>
      <c r="J223" s="22"/>
      <c r="K223" s="26"/>
      <c r="L223" s="27"/>
    </row>
    <row r="224" spans="1:12" s="21" customFormat="1" ht="80.099999999999994" customHeight="1">
      <c r="A224" s="24" t="s">
        <v>897</v>
      </c>
      <c r="B224" s="25" t="s">
        <v>1167</v>
      </c>
      <c r="C224" s="3" t="s">
        <v>1061</v>
      </c>
      <c r="D224" s="3" t="s">
        <v>1062</v>
      </c>
      <c r="E224" s="3"/>
      <c r="F224" s="3"/>
      <c r="I224" s="22" t="s">
        <v>898</v>
      </c>
      <c r="J224" s="14" t="s">
        <v>899</v>
      </c>
      <c r="K224" s="28" t="s">
        <v>900</v>
      </c>
      <c r="L224" s="27"/>
    </row>
    <row r="225" spans="1:12" s="21" customFormat="1" ht="63.9" customHeight="1">
      <c r="A225" s="11" t="s">
        <v>901</v>
      </c>
      <c r="B225" s="20" t="s">
        <v>1168</v>
      </c>
      <c r="C225" s="6" t="s">
        <v>1061</v>
      </c>
      <c r="D225" s="6" t="s">
        <v>1063</v>
      </c>
      <c r="E225" s="6"/>
      <c r="F225" s="6"/>
      <c r="I225" s="22" t="s">
        <v>902</v>
      </c>
      <c r="J225" s="14" t="s">
        <v>903</v>
      </c>
      <c r="K225" s="28" t="s">
        <v>904</v>
      </c>
      <c r="L225" s="27"/>
    </row>
    <row r="226" spans="1:12" s="21" customFormat="1" ht="63.9" customHeight="1">
      <c r="A226" s="24" t="s">
        <v>905</v>
      </c>
      <c r="B226" s="25" t="s">
        <v>1169</v>
      </c>
      <c r="C226" s="3" t="s">
        <v>1065</v>
      </c>
      <c r="D226" s="3" t="s">
        <v>1063</v>
      </c>
      <c r="E226" s="3"/>
      <c r="F226" s="3"/>
      <c r="I226" s="22" t="s">
        <v>906</v>
      </c>
      <c r="J226" s="14" t="s">
        <v>907</v>
      </c>
      <c r="K226" s="28" t="s">
        <v>38</v>
      </c>
      <c r="L226" s="27"/>
    </row>
    <row r="227" spans="1:12" s="21" customFormat="1" ht="63.9" customHeight="1">
      <c r="A227" s="11" t="s">
        <v>908</v>
      </c>
      <c r="B227" s="20" t="s">
        <v>1170</v>
      </c>
      <c r="C227" s="6" t="s">
        <v>1061</v>
      </c>
      <c r="D227" s="6" t="s">
        <v>1063</v>
      </c>
      <c r="E227" s="6"/>
      <c r="F227" s="3" t="s">
        <v>1099</v>
      </c>
      <c r="I227" s="22" t="s">
        <v>909</v>
      </c>
      <c r="J227" s="14" t="s">
        <v>910</v>
      </c>
      <c r="K227" s="28" t="s">
        <v>911</v>
      </c>
      <c r="L227" s="27"/>
    </row>
    <row r="228" spans="1:12" s="34" customFormat="1" ht="63.9" customHeight="1">
      <c r="A228" s="32" t="s">
        <v>912</v>
      </c>
      <c r="B228" s="33" t="s">
        <v>1171</v>
      </c>
      <c r="C228" s="18" t="s">
        <v>1061</v>
      </c>
      <c r="D228" s="18" t="s">
        <v>1063</v>
      </c>
      <c r="E228" s="18"/>
      <c r="F228" s="18" t="s">
        <v>1099</v>
      </c>
      <c r="I228" s="35" t="s">
        <v>913</v>
      </c>
      <c r="J228" s="19" t="s">
        <v>914</v>
      </c>
      <c r="K228" s="36" t="s">
        <v>915</v>
      </c>
      <c r="L228" s="27"/>
    </row>
    <row r="229" spans="1:12" s="21" customFormat="1" ht="48" customHeight="1">
      <c r="A229" s="11" t="s">
        <v>916</v>
      </c>
      <c r="B229" s="20" t="s">
        <v>1172</v>
      </c>
      <c r="C229" s="6" t="s">
        <v>1061</v>
      </c>
      <c r="D229" s="6" t="s">
        <v>1063</v>
      </c>
      <c r="E229" s="6"/>
      <c r="F229" s="6"/>
      <c r="I229" s="22" t="s">
        <v>917</v>
      </c>
      <c r="J229" s="14" t="s">
        <v>918</v>
      </c>
      <c r="K229" s="28" t="s">
        <v>919</v>
      </c>
      <c r="L229" s="27"/>
    </row>
    <row r="230" spans="1:12" s="21" customFormat="1" ht="63.9" customHeight="1">
      <c r="A230" s="24" t="s">
        <v>920</v>
      </c>
      <c r="B230" s="25" t="s">
        <v>1173</v>
      </c>
      <c r="C230" s="3" t="s">
        <v>1061</v>
      </c>
      <c r="D230" s="3" t="s">
        <v>1064</v>
      </c>
      <c r="E230" s="3"/>
      <c r="F230" s="3" t="s">
        <v>1100</v>
      </c>
      <c r="I230" s="22" t="s">
        <v>921</v>
      </c>
      <c r="J230" s="14" t="s">
        <v>922</v>
      </c>
      <c r="K230" s="28" t="s">
        <v>923</v>
      </c>
      <c r="L230" s="27"/>
    </row>
    <row r="231" spans="1:12" s="21" customFormat="1" ht="224.1" customHeight="1">
      <c r="A231" s="11" t="s">
        <v>924</v>
      </c>
      <c r="B231" s="20" t="s">
        <v>925</v>
      </c>
      <c r="C231" s="6" t="s">
        <v>1061</v>
      </c>
      <c r="D231" s="6" t="s">
        <v>1064</v>
      </c>
      <c r="E231" s="6"/>
      <c r="F231" s="6"/>
      <c r="I231" s="22" t="s">
        <v>926</v>
      </c>
      <c r="J231" s="14" t="s">
        <v>927</v>
      </c>
      <c r="K231" s="28" t="s">
        <v>928</v>
      </c>
      <c r="L231" s="27"/>
    </row>
    <row r="232" spans="1:12" s="21" customFormat="1" ht="48" customHeight="1">
      <c r="A232" s="24" t="s">
        <v>929</v>
      </c>
      <c r="B232" s="25" t="s">
        <v>930</v>
      </c>
      <c r="C232" s="3" t="s">
        <v>1061</v>
      </c>
      <c r="D232" s="3" t="s">
        <v>1064</v>
      </c>
      <c r="E232" s="3"/>
      <c r="F232" s="3"/>
      <c r="I232" s="22" t="s">
        <v>931</v>
      </c>
      <c r="J232" s="14" t="s">
        <v>932</v>
      </c>
      <c r="K232" s="28" t="s">
        <v>933</v>
      </c>
      <c r="L232" s="27"/>
    </row>
    <row r="233" spans="1:12" s="21" customFormat="1" ht="80.099999999999994" customHeight="1">
      <c r="A233" s="11" t="s">
        <v>934</v>
      </c>
      <c r="B233" s="20" t="s">
        <v>1174</v>
      </c>
      <c r="C233" s="6" t="s">
        <v>1061</v>
      </c>
      <c r="D233" s="6" t="s">
        <v>1062</v>
      </c>
      <c r="E233" s="6"/>
      <c r="F233" s="6" t="s">
        <v>1243</v>
      </c>
      <c r="I233" s="22" t="s">
        <v>935</v>
      </c>
      <c r="J233" s="14" t="s">
        <v>936</v>
      </c>
      <c r="K233" s="28" t="s">
        <v>937</v>
      </c>
      <c r="L233" s="27"/>
    </row>
    <row r="234" spans="1:12" s="21" customFormat="1" ht="96" customHeight="1">
      <c r="A234" s="24" t="s">
        <v>938</v>
      </c>
      <c r="B234" s="25" t="s">
        <v>1175</v>
      </c>
      <c r="C234" s="3" t="s">
        <v>1061</v>
      </c>
      <c r="D234" s="3" t="s">
        <v>1063</v>
      </c>
      <c r="E234" s="3"/>
      <c r="F234" s="3"/>
      <c r="I234" s="22" t="s">
        <v>939</v>
      </c>
      <c r="J234" s="14" t="s">
        <v>940</v>
      </c>
      <c r="K234" s="28" t="s">
        <v>941</v>
      </c>
      <c r="L234" s="27"/>
    </row>
    <row r="235" spans="1:12" s="21" customFormat="1" ht="63.9" customHeight="1">
      <c r="A235" s="11" t="s">
        <v>942</v>
      </c>
      <c r="B235" s="20" t="s">
        <v>1176</v>
      </c>
      <c r="C235" s="6" t="s">
        <v>1061</v>
      </c>
      <c r="D235" s="6" t="s">
        <v>1063</v>
      </c>
      <c r="E235" s="6"/>
      <c r="F235" s="6"/>
      <c r="I235" s="22" t="s">
        <v>943</v>
      </c>
      <c r="J235" s="14" t="s">
        <v>944</v>
      </c>
      <c r="K235" s="28" t="s">
        <v>945</v>
      </c>
      <c r="L235" s="27"/>
    </row>
    <row r="236" spans="1:12" s="21" customFormat="1" ht="63.9" customHeight="1">
      <c r="A236" s="24" t="s">
        <v>946</v>
      </c>
      <c r="B236" s="25" t="s">
        <v>1177</v>
      </c>
      <c r="C236" s="3" t="s">
        <v>1061</v>
      </c>
      <c r="D236" s="3" t="s">
        <v>1063</v>
      </c>
      <c r="E236" s="3"/>
      <c r="F236" s="3" t="s">
        <v>1243</v>
      </c>
      <c r="I236" s="22" t="s">
        <v>947</v>
      </c>
      <c r="J236" s="14" t="s">
        <v>948</v>
      </c>
      <c r="K236" s="28" t="s">
        <v>949</v>
      </c>
      <c r="L236" s="26"/>
    </row>
    <row r="237" spans="1:12" s="21" customFormat="1" ht="96" customHeight="1">
      <c r="A237" s="11" t="s">
        <v>950</v>
      </c>
      <c r="B237" s="20" t="s">
        <v>951</v>
      </c>
      <c r="C237" s="6" t="s">
        <v>1061</v>
      </c>
      <c r="D237" s="6" t="s">
        <v>1063</v>
      </c>
      <c r="E237" s="6"/>
      <c r="F237" s="6" t="s">
        <v>1244</v>
      </c>
      <c r="I237" s="22" t="s">
        <v>952</v>
      </c>
      <c r="J237" s="14" t="s">
        <v>953</v>
      </c>
      <c r="K237" s="23" t="s">
        <v>954</v>
      </c>
      <c r="L237" s="23" t="s">
        <v>955</v>
      </c>
    </row>
    <row r="238" spans="1:12" s="21" customFormat="1" ht="96" customHeight="1">
      <c r="A238" s="24" t="s">
        <v>956</v>
      </c>
      <c r="B238" s="25" t="s">
        <v>957</v>
      </c>
      <c r="C238" s="3" t="s">
        <v>1061</v>
      </c>
      <c r="D238" s="3" t="s">
        <v>1063</v>
      </c>
      <c r="E238" s="3"/>
      <c r="F238" s="3"/>
      <c r="I238" s="22"/>
      <c r="J238" s="22"/>
      <c r="K238" s="26"/>
      <c r="L238" s="27"/>
    </row>
    <row r="239" spans="1:12" s="21" customFormat="1" ht="80.099999999999994" customHeight="1">
      <c r="A239" s="11" t="s">
        <v>958</v>
      </c>
      <c r="B239" s="20" t="s">
        <v>1178</v>
      </c>
      <c r="C239" s="6" t="s">
        <v>1061</v>
      </c>
      <c r="D239" s="6" t="s">
        <v>1063</v>
      </c>
      <c r="E239" s="6"/>
      <c r="F239" s="6" t="s">
        <v>1244</v>
      </c>
      <c r="I239" s="22" t="s">
        <v>959</v>
      </c>
      <c r="J239" s="14" t="s">
        <v>960</v>
      </c>
      <c r="K239" s="23" t="s">
        <v>961</v>
      </c>
      <c r="L239" s="27"/>
    </row>
    <row r="240" spans="1:12" s="21" customFormat="1" ht="80.099999999999994" customHeight="1">
      <c r="A240" s="24" t="s">
        <v>962</v>
      </c>
      <c r="B240" s="25" t="s">
        <v>963</v>
      </c>
      <c r="C240" s="3" t="s">
        <v>1061</v>
      </c>
      <c r="D240" s="3" t="s">
        <v>1063</v>
      </c>
      <c r="E240" s="3"/>
      <c r="F240" s="3"/>
      <c r="I240" s="22"/>
      <c r="J240" s="22"/>
      <c r="K240" s="26"/>
      <c r="L240" s="27"/>
    </row>
    <row r="241" spans="1:12" s="21" customFormat="1" ht="96" customHeight="1">
      <c r="A241" s="11" t="s">
        <v>964</v>
      </c>
      <c r="B241" s="20" t="s">
        <v>1179</v>
      </c>
      <c r="C241" s="6" t="s">
        <v>1061</v>
      </c>
      <c r="D241" s="6" t="s">
        <v>1063</v>
      </c>
      <c r="E241" s="6"/>
      <c r="F241" s="6" t="s">
        <v>1244</v>
      </c>
      <c r="I241" s="22" t="s">
        <v>965</v>
      </c>
      <c r="J241" s="14" t="s">
        <v>966</v>
      </c>
      <c r="K241" s="28" t="s">
        <v>967</v>
      </c>
      <c r="L241" s="27"/>
    </row>
    <row r="242" spans="1:12" s="21" customFormat="1" ht="96" customHeight="1">
      <c r="A242" s="24" t="s">
        <v>968</v>
      </c>
      <c r="B242" s="25" t="s">
        <v>969</v>
      </c>
      <c r="C242" s="3" t="s">
        <v>1061</v>
      </c>
      <c r="D242" s="3" t="s">
        <v>1063</v>
      </c>
      <c r="E242" s="3"/>
      <c r="F242" s="3" t="s">
        <v>1081</v>
      </c>
      <c r="I242" s="22" t="s">
        <v>970</v>
      </c>
      <c r="J242" s="14" t="s">
        <v>971</v>
      </c>
      <c r="K242" s="28" t="s">
        <v>972</v>
      </c>
      <c r="L242" s="27"/>
    </row>
    <row r="243" spans="1:12" s="21" customFormat="1" ht="96" customHeight="1">
      <c r="A243" s="11" t="s">
        <v>973</v>
      </c>
      <c r="B243" s="20" t="s">
        <v>1180</v>
      </c>
      <c r="C243" s="6" t="s">
        <v>1061</v>
      </c>
      <c r="D243" s="6" t="s">
        <v>1063</v>
      </c>
      <c r="E243" s="6"/>
      <c r="F243" s="6" t="s">
        <v>1244</v>
      </c>
      <c r="I243" s="22" t="s">
        <v>974</v>
      </c>
      <c r="J243" s="14" t="s">
        <v>975</v>
      </c>
      <c r="K243" s="28" t="s">
        <v>976</v>
      </c>
      <c r="L243" s="27"/>
    </row>
    <row r="244" spans="1:12" s="21" customFormat="1" ht="80.099999999999994" customHeight="1">
      <c r="A244" s="24" t="s">
        <v>977</v>
      </c>
      <c r="B244" s="25" t="s">
        <v>978</v>
      </c>
      <c r="C244" s="3" t="s">
        <v>1061</v>
      </c>
      <c r="D244" s="3" t="s">
        <v>1063</v>
      </c>
      <c r="E244" s="3"/>
      <c r="F244" s="3" t="s">
        <v>1082</v>
      </c>
      <c r="I244" s="22" t="s">
        <v>979</v>
      </c>
      <c r="J244" s="14" t="s">
        <v>980</v>
      </c>
      <c r="K244" s="28" t="s">
        <v>981</v>
      </c>
      <c r="L244" s="27"/>
    </row>
    <row r="245" spans="1:12" s="21" customFormat="1" ht="96" customHeight="1">
      <c r="A245" s="11" t="s">
        <v>982</v>
      </c>
      <c r="B245" s="20" t="s">
        <v>1181</v>
      </c>
      <c r="C245" s="6" t="s">
        <v>1061</v>
      </c>
      <c r="D245" s="6" t="s">
        <v>1063</v>
      </c>
      <c r="E245" s="6"/>
      <c r="F245" s="6" t="s">
        <v>1082</v>
      </c>
      <c r="I245" s="22" t="s">
        <v>983</v>
      </c>
      <c r="J245" s="14" t="s">
        <v>984</v>
      </c>
      <c r="K245" s="28" t="s">
        <v>985</v>
      </c>
      <c r="L245" s="27"/>
    </row>
    <row r="246" spans="1:12" s="21" customFormat="1" ht="63.9" customHeight="1">
      <c r="A246" s="29" t="s">
        <v>986</v>
      </c>
      <c r="B246" s="25" t="s">
        <v>1182</v>
      </c>
      <c r="C246" s="3" t="s">
        <v>1061</v>
      </c>
      <c r="D246" s="3" t="s">
        <v>1063</v>
      </c>
      <c r="E246" s="3"/>
      <c r="F246" s="3" t="s">
        <v>1083</v>
      </c>
      <c r="I246" s="22" t="s">
        <v>987</v>
      </c>
      <c r="J246" s="14" t="s">
        <v>988</v>
      </c>
      <c r="K246" s="28" t="s">
        <v>989</v>
      </c>
      <c r="L246" s="27"/>
    </row>
    <row r="247" spans="1:12" s="21" customFormat="1" ht="80.099999999999994" customHeight="1">
      <c r="A247" s="11" t="s">
        <v>990</v>
      </c>
      <c r="B247" s="20" t="s">
        <v>1183</v>
      </c>
      <c r="C247" s="6" t="s">
        <v>1061</v>
      </c>
      <c r="D247" s="6" t="s">
        <v>1063</v>
      </c>
      <c r="E247" s="6"/>
      <c r="F247" s="6" t="s">
        <v>1101</v>
      </c>
      <c r="I247" s="22" t="s">
        <v>991</v>
      </c>
      <c r="J247" s="14" t="s">
        <v>992</v>
      </c>
      <c r="K247" s="28" t="s">
        <v>993</v>
      </c>
      <c r="L247" s="27"/>
    </row>
    <row r="248" spans="1:12" s="21" customFormat="1" ht="63.9" customHeight="1">
      <c r="A248" s="24" t="s">
        <v>994</v>
      </c>
      <c r="B248" s="25" t="s">
        <v>1184</v>
      </c>
      <c r="C248" s="3" t="s">
        <v>1061</v>
      </c>
      <c r="D248" s="3" t="s">
        <v>1063</v>
      </c>
      <c r="E248" s="3"/>
      <c r="F248" s="3"/>
      <c r="I248" s="22" t="s">
        <v>995</v>
      </c>
      <c r="J248" s="14" t="s">
        <v>996</v>
      </c>
      <c r="K248" s="28" t="s">
        <v>997</v>
      </c>
      <c r="L248" s="26"/>
    </row>
    <row r="249" spans="1:12" s="21" customFormat="1" ht="80.099999999999994" customHeight="1">
      <c r="A249" s="11" t="s">
        <v>998</v>
      </c>
      <c r="B249" s="20" t="s">
        <v>1185</v>
      </c>
      <c r="C249" s="6" t="s">
        <v>1061</v>
      </c>
      <c r="D249" s="6" t="s">
        <v>1063</v>
      </c>
      <c r="E249" s="6"/>
      <c r="F249" s="6"/>
      <c r="I249" s="22" t="s">
        <v>999</v>
      </c>
      <c r="J249" s="14" t="s">
        <v>1000</v>
      </c>
      <c r="K249" s="23" t="s">
        <v>1001</v>
      </c>
      <c r="L249" s="23" t="s">
        <v>1002</v>
      </c>
    </row>
    <row r="250" spans="1:12" s="21" customFormat="1" ht="80.099999999999994" customHeight="1">
      <c r="A250" s="24" t="s">
        <v>1003</v>
      </c>
      <c r="B250" s="25" t="s">
        <v>1004</v>
      </c>
      <c r="C250" s="3" t="s">
        <v>1061</v>
      </c>
      <c r="D250" s="3" t="s">
        <v>1063</v>
      </c>
      <c r="E250" s="3"/>
      <c r="F250" s="3"/>
      <c r="I250" s="22"/>
      <c r="J250" s="22"/>
      <c r="K250" s="26"/>
      <c r="L250" s="27"/>
    </row>
    <row r="251" spans="1:12" s="21" customFormat="1" ht="111.9" customHeight="1">
      <c r="A251" s="11" t="s">
        <v>1005</v>
      </c>
      <c r="B251" s="20" t="s">
        <v>1186</v>
      </c>
      <c r="C251" s="6" t="s">
        <v>1065</v>
      </c>
      <c r="D251" s="6" t="s">
        <v>1063</v>
      </c>
      <c r="E251" s="6"/>
      <c r="F251" s="6" t="s">
        <v>1245</v>
      </c>
      <c r="I251" s="22" t="s">
        <v>1006</v>
      </c>
      <c r="J251" s="14" t="s">
        <v>1007</v>
      </c>
      <c r="K251" s="28" t="s">
        <v>1008</v>
      </c>
      <c r="L251" s="27"/>
    </row>
    <row r="252" spans="1:12" s="21" customFormat="1" ht="63.9" customHeight="1">
      <c r="A252" s="24" t="s">
        <v>1009</v>
      </c>
      <c r="B252" s="25" t="s">
        <v>1187</v>
      </c>
      <c r="C252" s="3" t="s">
        <v>1061</v>
      </c>
      <c r="D252" s="3" t="s">
        <v>1063</v>
      </c>
      <c r="E252" s="3"/>
      <c r="F252" s="3" t="s">
        <v>1246</v>
      </c>
      <c r="I252" s="22" t="s">
        <v>1010</v>
      </c>
      <c r="J252" s="14" t="s">
        <v>1011</v>
      </c>
      <c r="K252" s="28" t="s">
        <v>1012</v>
      </c>
      <c r="L252" s="27"/>
    </row>
    <row r="253" spans="1:12" s="21" customFormat="1" ht="80.099999999999994" customHeight="1">
      <c r="A253" s="11" t="s">
        <v>1013</v>
      </c>
      <c r="B253" s="20" t="s">
        <v>1188</v>
      </c>
      <c r="C253" s="6" t="s">
        <v>1061</v>
      </c>
      <c r="D253" s="6" t="s">
        <v>1063</v>
      </c>
      <c r="E253" s="6"/>
      <c r="F253" s="6"/>
      <c r="I253" s="22" t="s">
        <v>1014</v>
      </c>
      <c r="J253" s="14" t="s">
        <v>1015</v>
      </c>
      <c r="K253" s="28" t="s">
        <v>1016</v>
      </c>
      <c r="L253" s="27"/>
    </row>
    <row r="254" spans="1:12" s="21" customFormat="1" ht="96" customHeight="1">
      <c r="A254" s="24" t="s">
        <v>1017</v>
      </c>
      <c r="B254" s="25" t="s">
        <v>1189</v>
      </c>
      <c r="C254" s="3" t="s">
        <v>1061</v>
      </c>
      <c r="D254" s="3" t="s">
        <v>1064</v>
      </c>
      <c r="E254" s="3"/>
      <c r="F254" s="3" t="s">
        <v>1247</v>
      </c>
      <c r="I254" s="22" t="s">
        <v>1018</v>
      </c>
      <c r="J254" s="14" t="s">
        <v>1019</v>
      </c>
      <c r="K254" s="28" t="s">
        <v>1020</v>
      </c>
      <c r="L254" s="27"/>
    </row>
    <row r="255" spans="1:12" s="21" customFormat="1" ht="63.9" customHeight="1">
      <c r="A255" s="11" t="s">
        <v>1021</v>
      </c>
      <c r="B255" s="20" t="s">
        <v>1190</v>
      </c>
      <c r="C255" s="6" t="s">
        <v>1061</v>
      </c>
      <c r="D255" s="6" t="s">
        <v>1063</v>
      </c>
      <c r="E255" s="6"/>
      <c r="F255" s="6"/>
      <c r="I255" s="22" t="s">
        <v>1022</v>
      </c>
      <c r="J255" s="14" t="s">
        <v>1023</v>
      </c>
      <c r="K255" s="28" t="s">
        <v>1024</v>
      </c>
      <c r="L255" s="27"/>
    </row>
    <row r="256" spans="1:12" s="21" customFormat="1" ht="63.9" customHeight="1">
      <c r="A256" s="24" t="s">
        <v>1025</v>
      </c>
      <c r="B256" s="25" t="s">
        <v>1191</v>
      </c>
      <c r="C256" s="3" t="s">
        <v>1061</v>
      </c>
      <c r="D256" s="3" t="s">
        <v>1063</v>
      </c>
      <c r="E256" s="3"/>
      <c r="F256" s="3"/>
      <c r="I256" s="22" t="s">
        <v>1026</v>
      </c>
      <c r="J256" s="14" t="s">
        <v>1027</v>
      </c>
      <c r="K256" s="28" t="s">
        <v>1028</v>
      </c>
      <c r="L256" s="27"/>
    </row>
    <row r="257" spans="1:12" s="21" customFormat="1" ht="63.9" customHeight="1">
      <c r="A257" s="11" t="s">
        <v>1029</v>
      </c>
      <c r="B257" s="20" t="s">
        <v>1192</v>
      </c>
      <c r="C257" s="6" t="s">
        <v>1068</v>
      </c>
      <c r="D257" s="6" t="s">
        <v>1063</v>
      </c>
      <c r="E257" s="6"/>
      <c r="F257" s="6" t="s">
        <v>1084</v>
      </c>
      <c r="I257" s="22" t="s">
        <v>1030</v>
      </c>
      <c r="J257" s="14" t="s">
        <v>1031</v>
      </c>
      <c r="K257" s="28" t="s">
        <v>1032</v>
      </c>
      <c r="L257" s="27"/>
    </row>
    <row r="258" spans="1:12" s="21" customFormat="1" ht="63.9" customHeight="1">
      <c r="A258" s="24" t="s">
        <v>1033</v>
      </c>
      <c r="B258" s="25" t="s">
        <v>1193</v>
      </c>
      <c r="C258" s="3" t="s">
        <v>1061</v>
      </c>
      <c r="D258" s="3" t="s">
        <v>1063</v>
      </c>
      <c r="E258" s="3"/>
      <c r="F258" s="3"/>
      <c r="I258" s="22" t="s">
        <v>1034</v>
      </c>
      <c r="J258" s="14" t="s">
        <v>1035</v>
      </c>
      <c r="K258" s="28" t="s">
        <v>1036</v>
      </c>
      <c r="L258" s="27"/>
    </row>
    <row r="259" spans="1:12" s="21" customFormat="1" ht="48" customHeight="1">
      <c r="A259" s="11" t="s">
        <v>1037</v>
      </c>
      <c r="B259" s="20" t="s">
        <v>1038</v>
      </c>
      <c r="C259" s="6" t="s">
        <v>1061</v>
      </c>
      <c r="D259" s="6" t="s">
        <v>1063</v>
      </c>
      <c r="E259" s="6"/>
      <c r="F259" s="6"/>
      <c r="I259" s="22" t="s">
        <v>1039</v>
      </c>
      <c r="J259" s="14" t="s">
        <v>1040</v>
      </c>
      <c r="K259" s="28" t="s">
        <v>1041</v>
      </c>
      <c r="L259" s="27"/>
    </row>
    <row r="260" spans="1:12" s="21" customFormat="1" ht="63.9" customHeight="1">
      <c r="A260" s="24" t="s">
        <v>1042</v>
      </c>
      <c r="B260" s="25" t="s">
        <v>1194</v>
      </c>
      <c r="C260" s="3" t="s">
        <v>1061</v>
      </c>
      <c r="D260" s="3" t="s">
        <v>1063</v>
      </c>
      <c r="E260" s="3"/>
      <c r="F260" s="3"/>
      <c r="I260" s="22" t="s">
        <v>1043</v>
      </c>
      <c r="J260" s="14" t="s">
        <v>1044</v>
      </c>
      <c r="K260" s="28" t="s">
        <v>1045</v>
      </c>
      <c r="L260" s="27"/>
    </row>
    <row r="261" spans="1:12" s="21" customFormat="1" ht="48" customHeight="1">
      <c r="A261" s="11" t="s">
        <v>1046</v>
      </c>
      <c r="B261" s="20" t="s">
        <v>1047</v>
      </c>
      <c r="C261" s="6" t="s">
        <v>1068</v>
      </c>
      <c r="D261" s="6" t="s">
        <v>1063</v>
      </c>
      <c r="E261" s="6"/>
      <c r="F261" s="6" t="s">
        <v>1085</v>
      </c>
      <c r="I261" s="22" t="s">
        <v>1048</v>
      </c>
      <c r="J261" s="14" t="s">
        <v>1049</v>
      </c>
      <c r="K261" s="28" t="s">
        <v>1050</v>
      </c>
      <c r="L261" s="27"/>
    </row>
    <row r="262" spans="1:12" s="21" customFormat="1" ht="80.099999999999994" customHeight="1">
      <c r="A262" s="24" t="s">
        <v>1051</v>
      </c>
      <c r="B262" s="25" t="s">
        <v>1195</v>
      </c>
      <c r="C262" s="3" t="s">
        <v>1065</v>
      </c>
      <c r="D262" s="3" t="s">
        <v>1063</v>
      </c>
      <c r="E262" s="3"/>
      <c r="F262" s="3"/>
      <c r="I262" s="22" t="s">
        <v>1052</v>
      </c>
      <c r="J262" s="14" t="s">
        <v>1053</v>
      </c>
      <c r="K262" s="28" t="s">
        <v>1054</v>
      </c>
      <c r="L262" s="27"/>
    </row>
    <row r="263" spans="1:12" s="21" customFormat="1" ht="96" customHeight="1">
      <c r="A263" s="11" t="s">
        <v>1055</v>
      </c>
      <c r="B263" s="20" t="s">
        <v>1196</v>
      </c>
      <c r="C263" s="6" t="s">
        <v>1061</v>
      </c>
      <c r="D263" s="6" t="s">
        <v>1063</v>
      </c>
      <c r="E263" s="6"/>
      <c r="F263" s="6" t="s">
        <v>1248</v>
      </c>
      <c r="I263" s="22" t="s">
        <v>1056</v>
      </c>
      <c r="J263" s="14" t="s">
        <v>1057</v>
      </c>
      <c r="K263" s="28" t="s">
        <v>1058</v>
      </c>
      <c r="L263" s="26"/>
    </row>
    <row r="264" spans="1:12" ht="32.1" customHeight="1">
      <c r="A264" s="16" t="s">
        <v>1059</v>
      </c>
      <c r="B264" s="16" t="s">
        <v>1060</v>
      </c>
      <c r="C264" s="16" t="s">
        <v>1060</v>
      </c>
      <c r="D264" s="16" t="s">
        <v>1060</v>
      </c>
      <c r="E264" s="2" t="s">
        <v>1060</v>
      </c>
      <c r="F264" s="2" t="s">
        <v>1060</v>
      </c>
      <c r="G264" s="2" t="s">
        <v>1060</v>
      </c>
      <c r="H264" s="2" t="s">
        <v>1060</v>
      </c>
      <c r="I264" s="2" t="s">
        <v>1060</v>
      </c>
      <c r="J264" s="2" t="s">
        <v>1060</v>
      </c>
      <c r="K264" s="2" t="s">
        <v>1060</v>
      </c>
      <c r="L264" s="2" t="s">
        <v>1060</v>
      </c>
    </row>
    <row r="265" spans="1:12" ht="159.9" customHeight="1">
      <c r="A265" s="14" t="s">
        <v>36</v>
      </c>
      <c r="B265" s="14" t="s">
        <v>1060</v>
      </c>
      <c r="C265" s="14" t="s">
        <v>1060</v>
      </c>
      <c r="D265" s="14" t="s">
        <v>1060</v>
      </c>
    </row>
  </sheetData>
  <sheetProtection formatColumns="0" formatRows="0" autoFilter="0"/>
  <autoFilter ref="A2:L265" xr:uid="{00000000-0001-0000-0100-000000000000}"/>
  <mergeCells count="467">
    <mergeCell ref="A264:D264"/>
    <mergeCell ref="A265:D265"/>
    <mergeCell ref="I259"/>
    <mergeCell ref="J259"/>
    <mergeCell ref="I260"/>
    <mergeCell ref="J260"/>
    <mergeCell ref="I261"/>
    <mergeCell ref="J261"/>
    <mergeCell ref="I249:I250"/>
    <mergeCell ref="J249:J250"/>
    <mergeCell ref="K249:K250"/>
    <mergeCell ref="L249:L263"/>
    <mergeCell ref="I251"/>
    <mergeCell ref="J251"/>
    <mergeCell ref="I252"/>
    <mergeCell ref="J252"/>
    <mergeCell ref="I253"/>
    <mergeCell ref="J253"/>
    <mergeCell ref="I254"/>
    <mergeCell ref="J254"/>
    <mergeCell ref="I255"/>
    <mergeCell ref="J255"/>
    <mergeCell ref="I256"/>
    <mergeCell ref="J256"/>
    <mergeCell ref="I257"/>
    <mergeCell ref="J257"/>
    <mergeCell ref="I258"/>
    <mergeCell ref="J258"/>
    <mergeCell ref="I262"/>
    <mergeCell ref="J262"/>
    <mergeCell ref="I263"/>
    <mergeCell ref="J263"/>
    <mergeCell ref="L237:L248"/>
    <mergeCell ref="I239:I240"/>
    <mergeCell ref="J239:J240"/>
    <mergeCell ref="K239:K240"/>
    <mergeCell ref="I241"/>
    <mergeCell ref="J241"/>
    <mergeCell ref="I242"/>
    <mergeCell ref="J242"/>
    <mergeCell ref="I243"/>
    <mergeCell ref="J243"/>
    <mergeCell ref="I244"/>
    <mergeCell ref="J244"/>
    <mergeCell ref="I245"/>
    <mergeCell ref="J245"/>
    <mergeCell ref="I246"/>
    <mergeCell ref="J246"/>
    <mergeCell ref="I247"/>
    <mergeCell ref="J247"/>
    <mergeCell ref="I248"/>
    <mergeCell ref="J248"/>
    <mergeCell ref="I234"/>
    <mergeCell ref="J234"/>
    <mergeCell ref="I235"/>
    <mergeCell ref="J235"/>
    <mergeCell ref="I236"/>
    <mergeCell ref="J236"/>
    <mergeCell ref="I237:I238"/>
    <mergeCell ref="J237:J238"/>
    <mergeCell ref="K237:K238"/>
    <mergeCell ref="I222:I223"/>
    <mergeCell ref="J222:J223"/>
    <mergeCell ref="K222:K223"/>
    <mergeCell ref="L222:L236"/>
    <mergeCell ref="I224"/>
    <mergeCell ref="J224"/>
    <mergeCell ref="I225"/>
    <mergeCell ref="J225"/>
    <mergeCell ref="I226"/>
    <mergeCell ref="J226"/>
    <mergeCell ref="I227"/>
    <mergeCell ref="J227"/>
    <mergeCell ref="I228"/>
    <mergeCell ref="J228"/>
    <mergeCell ref="I229"/>
    <mergeCell ref="J229"/>
    <mergeCell ref="I230"/>
    <mergeCell ref="J230"/>
    <mergeCell ref="I231"/>
    <mergeCell ref="J231"/>
    <mergeCell ref="I232"/>
    <mergeCell ref="J232"/>
    <mergeCell ref="I233"/>
    <mergeCell ref="J233"/>
    <mergeCell ref="L211:L221"/>
    <mergeCell ref="I213:I214"/>
    <mergeCell ref="J213:J214"/>
    <mergeCell ref="K213:K214"/>
    <mergeCell ref="I215"/>
    <mergeCell ref="J215"/>
    <mergeCell ref="I216"/>
    <mergeCell ref="J216"/>
    <mergeCell ref="I217"/>
    <mergeCell ref="J217"/>
    <mergeCell ref="I218"/>
    <mergeCell ref="J218"/>
    <mergeCell ref="I219:I220"/>
    <mergeCell ref="J219:J220"/>
    <mergeCell ref="K219:K220"/>
    <mergeCell ref="I221"/>
    <mergeCell ref="J221"/>
    <mergeCell ref="J206"/>
    <mergeCell ref="I207"/>
    <mergeCell ref="J207"/>
    <mergeCell ref="I208"/>
    <mergeCell ref="J208"/>
    <mergeCell ref="I209:I210"/>
    <mergeCell ref="J209:J210"/>
    <mergeCell ref="K209:K210"/>
    <mergeCell ref="I211:I212"/>
    <mergeCell ref="J211:J212"/>
    <mergeCell ref="K211:K212"/>
    <mergeCell ref="I193:I194"/>
    <mergeCell ref="J193:J194"/>
    <mergeCell ref="K193:K194"/>
    <mergeCell ref="L193:L210"/>
    <mergeCell ref="I195"/>
    <mergeCell ref="J195"/>
    <mergeCell ref="I196:I197"/>
    <mergeCell ref="J196:J197"/>
    <mergeCell ref="K196:K197"/>
    <mergeCell ref="I198"/>
    <mergeCell ref="J198"/>
    <mergeCell ref="I199:I200"/>
    <mergeCell ref="J199:J200"/>
    <mergeCell ref="K199:K200"/>
    <mergeCell ref="I201"/>
    <mergeCell ref="J201"/>
    <mergeCell ref="I202:I203"/>
    <mergeCell ref="J202:J203"/>
    <mergeCell ref="K202:K203"/>
    <mergeCell ref="I204"/>
    <mergeCell ref="J204"/>
    <mergeCell ref="I205"/>
    <mergeCell ref="J205"/>
    <mergeCell ref="I206"/>
    <mergeCell ref="I179:I180"/>
    <mergeCell ref="J179:J180"/>
    <mergeCell ref="K179:K180"/>
    <mergeCell ref="L179:L192"/>
    <mergeCell ref="I181"/>
    <mergeCell ref="J181"/>
    <mergeCell ref="I182:I186"/>
    <mergeCell ref="J182:J186"/>
    <mergeCell ref="K182:K186"/>
    <mergeCell ref="I187"/>
    <mergeCell ref="J187"/>
    <mergeCell ref="I188"/>
    <mergeCell ref="J188"/>
    <mergeCell ref="I189"/>
    <mergeCell ref="J189"/>
    <mergeCell ref="I190"/>
    <mergeCell ref="J190"/>
    <mergeCell ref="I191"/>
    <mergeCell ref="J191"/>
    <mergeCell ref="I192"/>
    <mergeCell ref="J192"/>
    <mergeCell ref="I169"/>
    <mergeCell ref="J169"/>
    <mergeCell ref="I170"/>
    <mergeCell ref="J170"/>
    <mergeCell ref="I171:I175"/>
    <mergeCell ref="J171:J175"/>
    <mergeCell ref="K171:K175"/>
    <mergeCell ref="L171:L178"/>
    <mergeCell ref="I176"/>
    <mergeCell ref="J176"/>
    <mergeCell ref="I177"/>
    <mergeCell ref="J177"/>
    <mergeCell ref="I178"/>
    <mergeCell ref="J178"/>
    <mergeCell ref="L150:L170"/>
    <mergeCell ref="I152:I153"/>
    <mergeCell ref="J152:J153"/>
    <mergeCell ref="K152:K153"/>
    <mergeCell ref="I154"/>
    <mergeCell ref="J154"/>
    <mergeCell ref="I155"/>
    <mergeCell ref="I159"/>
    <mergeCell ref="J159"/>
    <mergeCell ref="I160"/>
    <mergeCell ref="J160"/>
    <mergeCell ref="I166"/>
    <mergeCell ref="J166"/>
    <mergeCell ref="I167:I168"/>
    <mergeCell ref="J167:J168"/>
    <mergeCell ref="K167:K168"/>
    <mergeCell ref="I161:I162"/>
    <mergeCell ref="J161:J162"/>
    <mergeCell ref="K161:K162"/>
    <mergeCell ref="I163"/>
    <mergeCell ref="J163"/>
    <mergeCell ref="I164:I165"/>
    <mergeCell ref="J164:J165"/>
    <mergeCell ref="K164:K165"/>
    <mergeCell ref="I158"/>
    <mergeCell ref="J158"/>
    <mergeCell ref="I147:I148"/>
    <mergeCell ref="J147:J148"/>
    <mergeCell ref="K147:K148"/>
    <mergeCell ref="I149"/>
    <mergeCell ref="J149"/>
    <mergeCell ref="I150:I151"/>
    <mergeCell ref="J150:J151"/>
    <mergeCell ref="K150:K151"/>
    <mergeCell ref="J144"/>
    <mergeCell ref="I145:I146"/>
    <mergeCell ref="J145:J146"/>
    <mergeCell ref="K145:K146"/>
    <mergeCell ref="J155"/>
    <mergeCell ref="I156"/>
    <mergeCell ref="J156"/>
    <mergeCell ref="I157"/>
    <mergeCell ref="J157"/>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I140"/>
    <mergeCell ref="J140"/>
    <mergeCell ref="I141"/>
    <mergeCell ref="J141"/>
    <mergeCell ref="I142"/>
    <mergeCell ref="J142"/>
    <mergeCell ref="I143"/>
    <mergeCell ref="J143"/>
    <mergeCell ref="I144"/>
    <mergeCell ref="L121:L129"/>
    <mergeCell ref="I123"/>
    <mergeCell ref="J123"/>
    <mergeCell ref="I124"/>
    <mergeCell ref="J124"/>
    <mergeCell ref="I125"/>
    <mergeCell ref="J125"/>
    <mergeCell ref="I126"/>
    <mergeCell ref="J126"/>
    <mergeCell ref="I127"/>
    <mergeCell ref="J127"/>
    <mergeCell ref="I128"/>
    <mergeCell ref="J128"/>
    <mergeCell ref="I129"/>
    <mergeCell ref="J129"/>
    <mergeCell ref="I117"/>
    <mergeCell ref="J117"/>
    <mergeCell ref="I118:I119"/>
    <mergeCell ref="J118:J119"/>
    <mergeCell ref="K118:K119"/>
    <mergeCell ref="I120"/>
    <mergeCell ref="J120"/>
    <mergeCell ref="I121:I122"/>
    <mergeCell ref="J121:J122"/>
    <mergeCell ref="K121:K122"/>
    <mergeCell ref="I112"/>
    <mergeCell ref="J112"/>
    <mergeCell ref="I113"/>
    <mergeCell ref="J113"/>
    <mergeCell ref="I114"/>
    <mergeCell ref="J114"/>
    <mergeCell ref="I115"/>
    <mergeCell ref="J115"/>
    <mergeCell ref="I116"/>
    <mergeCell ref="J116"/>
    <mergeCell ref="L97:L120"/>
    <mergeCell ref="I99"/>
    <mergeCell ref="J99"/>
    <mergeCell ref="I100"/>
    <mergeCell ref="J100"/>
    <mergeCell ref="I101"/>
    <mergeCell ref="J101"/>
    <mergeCell ref="I102:I103"/>
    <mergeCell ref="J102:J103"/>
    <mergeCell ref="K102:K103"/>
    <mergeCell ref="I104:I105"/>
    <mergeCell ref="J104:J105"/>
    <mergeCell ref="K104:K105"/>
    <mergeCell ref="I106"/>
    <mergeCell ref="J106"/>
    <mergeCell ref="I107:I108"/>
    <mergeCell ref="J107:J108"/>
    <mergeCell ref="K107:K108"/>
    <mergeCell ref="I109"/>
    <mergeCell ref="J109"/>
    <mergeCell ref="I110"/>
    <mergeCell ref="J110"/>
    <mergeCell ref="I111"/>
    <mergeCell ref="J111"/>
    <mergeCell ref="I94"/>
    <mergeCell ref="J94"/>
    <mergeCell ref="I95"/>
    <mergeCell ref="J95"/>
    <mergeCell ref="I96"/>
    <mergeCell ref="J96"/>
    <mergeCell ref="I97:I98"/>
    <mergeCell ref="J97:J98"/>
    <mergeCell ref="K97:K98"/>
    <mergeCell ref="I89:I90"/>
    <mergeCell ref="J89:J90"/>
    <mergeCell ref="K89:K90"/>
    <mergeCell ref="I91"/>
    <mergeCell ref="J91"/>
    <mergeCell ref="I92"/>
    <mergeCell ref="J92"/>
    <mergeCell ref="I93"/>
    <mergeCell ref="J93"/>
    <mergeCell ref="I73"/>
    <mergeCell ref="J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I85"/>
    <mergeCell ref="J85"/>
    <mergeCell ref="I86:I87"/>
    <mergeCell ref="J86:J87"/>
    <mergeCell ref="K86:K87"/>
    <mergeCell ref="I88"/>
    <mergeCell ref="J88"/>
    <mergeCell ref="I68"/>
    <mergeCell ref="J68"/>
    <mergeCell ref="I69"/>
    <mergeCell ref="J69"/>
    <mergeCell ref="I70"/>
    <mergeCell ref="J70"/>
    <mergeCell ref="I71"/>
    <mergeCell ref="J71"/>
    <mergeCell ref="I72"/>
    <mergeCell ref="J72"/>
    <mergeCell ref="I63"/>
    <mergeCell ref="J63"/>
    <mergeCell ref="I64"/>
    <mergeCell ref="J64"/>
    <mergeCell ref="I65"/>
    <mergeCell ref="J65"/>
    <mergeCell ref="I66"/>
    <mergeCell ref="J66"/>
    <mergeCell ref="I67"/>
    <mergeCell ref="J67"/>
    <mergeCell ref="J50"/>
    <mergeCell ref="I51:I52"/>
    <mergeCell ref="J51:J52"/>
    <mergeCell ref="K51:K52"/>
    <mergeCell ref="L51:L73"/>
    <mergeCell ref="I53"/>
    <mergeCell ref="J53"/>
    <mergeCell ref="I54"/>
    <mergeCell ref="J54"/>
    <mergeCell ref="I55"/>
    <mergeCell ref="J55"/>
    <mergeCell ref="I56"/>
    <mergeCell ref="J56"/>
    <mergeCell ref="I57"/>
    <mergeCell ref="J57"/>
    <mergeCell ref="I58"/>
    <mergeCell ref="J58"/>
    <mergeCell ref="I59"/>
    <mergeCell ref="J59"/>
    <mergeCell ref="I60:I61"/>
    <mergeCell ref="J60:J61"/>
    <mergeCell ref="K60:K61"/>
    <mergeCell ref="I62"/>
    <mergeCell ref="J62"/>
    <mergeCell ref="J37:J38"/>
    <mergeCell ref="K37:K38"/>
    <mergeCell ref="I39"/>
    <mergeCell ref="J39"/>
    <mergeCell ref="I40:I41"/>
    <mergeCell ref="J40:J41"/>
    <mergeCell ref="K40:K41"/>
    <mergeCell ref="L40:L50"/>
    <mergeCell ref="I42"/>
    <mergeCell ref="J42"/>
    <mergeCell ref="I43"/>
    <mergeCell ref="J43"/>
    <mergeCell ref="I44"/>
    <mergeCell ref="J44"/>
    <mergeCell ref="I45"/>
    <mergeCell ref="J45"/>
    <mergeCell ref="I46"/>
    <mergeCell ref="J46"/>
    <mergeCell ref="I47"/>
    <mergeCell ref="J47"/>
    <mergeCell ref="I48:I49"/>
    <mergeCell ref="J48:J49"/>
    <mergeCell ref="K48:K49"/>
    <mergeCell ref="I50"/>
    <mergeCell ref="I22:I23"/>
    <mergeCell ref="J22:J23"/>
    <mergeCell ref="K22:K23"/>
    <mergeCell ref="L22:L39"/>
    <mergeCell ref="I24"/>
    <mergeCell ref="J24"/>
    <mergeCell ref="I25"/>
    <mergeCell ref="J25"/>
    <mergeCell ref="I26"/>
    <mergeCell ref="J26"/>
    <mergeCell ref="I27:I29"/>
    <mergeCell ref="J27:J29"/>
    <mergeCell ref="K27:K29"/>
    <mergeCell ref="I30"/>
    <mergeCell ref="J30"/>
    <mergeCell ref="I31"/>
    <mergeCell ref="J31"/>
    <mergeCell ref="I32:I34"/>
    <mergeCell ref="J32:J34"/>
    <mergeCell ref="K32:K34"/>
    <mergeCell ref="I35:I36"/>
    <mergeCell ref="J35:J36"/>
    <mergeCell ref="K35:K36"/>
    <mergeCell ref="I37:I38"/>
    <mergeCell ref="I11:I12"/>
    <mergeCell ref="J11:J12"/>
    <mergeCell ref="K11:K12"/>
    <mergeCell ref="L11:L21"/>
    <mergeCell ref="I13"/>
    <mergeCell ref="J13"/>
    <mergeCell ref="I14"/>
    <mergeCell ref="J14"/>
    <mergeCell ref="I15"/>
    <mergeCell ref="J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I6"/>
    <mergeCell ref="J6"/>
    <mergeCell ref="I7"/>
    <mergeCell ref="J7"/>
    <mergeCell ref="I8"/>
    <mergeCell ref="J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Sara Del Bene</cp:lastModifiedBy>
  <cp:revision>0</cp:revision>
  <dcterms:created xsi:type="dcterms:W3CDTF">2021-09-13T08:39:13Z</dcterms:created>
  <dcterms:modified xsi:type="dcterms:W3CDTF">2022-12-29T14:10:45Z</dcterms:modified>
</cp:coreProperties>
</file>