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SC Unit\Y2023\BSI\"/>
    </mc:Choice>
  </mc:AlternateContent>
  <xr:revisionPtr revIDLastSave="0" documentId="8_{A4E0EA71-53C0-4EF8-82A1-436A126BDF80}" xr6:coauthVersionLast="47" xr6:coauthVersionMax="47" xr10:uidLastSave="{00000000-0000-0000-0000-000000000000}"/>
  <bookViews>
    <workbookView xWindow="-110" yWindow="-110" windowWidth="19420" windowHeight="10420" firstSheet="1" activeTab="1" xr2:uid="{00000000-000D-0000-FFFF-FFFF00000000}"/>
  </bookViews>
  <sheets>
    <sheet name="Introduction" sheetId="1" r:id="rId1"/>
    <sheet name="CAIQv4.0.2" sheetId="2" r:id="rId2"/>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<sst xmlns="http://schemas.openxmlformats.org/spreadsheetml/2006/main" count="2152" uniqueCount="1442">
  <si>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</si>
  <si>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</si>
  <si>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</si>
  <si>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</si>
  <si>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</si>
  <si>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</si>
  <si>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</si>
  <si>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</si>
  <si>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</si>
  <si>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</si>
  <si>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</si>
  <si>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</si>
  <si>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</si>
  <si>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</si>
  <si>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</si>
  <si>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</si>
  <si>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</si>
  <si>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</si>
  <si>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</si>
  <si>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</si>
  <si>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</si>
  <si>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</si>
  <si>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</si>
  <si>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</si>
  <si>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</si>
  <si>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</si>
  <si>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</si>
  <si>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</si>
  <si>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</si>
  <si>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</si>
  <si>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</si>
  <si>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</si>
  <si>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</si>
  <si>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</si>
  <si>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</si>
  <si>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</si>
  <si>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</si>
  <si>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</si>
  <si>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</si>
  <si>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</si>
  <si>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</si>
  <si>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</si>
  <si>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</si>
  <si>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</si>
  <si>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</si>
  <si>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</si>
  <si>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</si>
  <si>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</si>
  <si>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</si>
  <si>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</si>
  <si>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</si>
  <si>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</si>
  <si>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</si>
  <si>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</si>
  <si>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</si>
  <si>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</si>
  <si>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</si>
  <si>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</si>
  <si>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</si>
  <si>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</si>
  <si>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</si>
  <si>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</si>
  <si>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</si>
  <si>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</si>
  <si>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</si>
  <si>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</si>
  <si>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</si>
  <si>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</si>
  <si>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</si>
  <si>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</si>
  <si>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</si>
  <si>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</si>
  <si>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</si>
  <si>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</si>
  <si>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</si>
  <si>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</si>
  <si>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</si>
  <si>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</si>
  <si>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</si>
  <si>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</si>
  <si>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</si>
  <si>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</si>
  <si>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</si>
  <si>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</si>
  <si>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</si>
  <si>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</si>
  <si>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</si>
  <si>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</si>
  <si>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</si>
  <si>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</si>
  <si>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</si>
  <si>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</si>
  <si>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</si>
  <si>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</si>
  <si>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</si>
  <si>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</si>
  <si>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</si>
  <si>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</si>
  <si>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</si>
  <si>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</si>
  <si>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</si>
  <si>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</si>
  <si>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</si>
  <si>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</si>
  <si>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Shared CSP and CSC</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</si>
  <si>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</si>
  <si>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</si>
  <si>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</si>
  <si>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</si>
  <si>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</si>
  <si>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</si>
  <si>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</si>
  <si>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</si>
  <si>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</si>
  <si>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</si>
  <si>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</si>
  <si>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</si>
  <si>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</si>
  <si>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</si>
  <si>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</si>
  <si>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</si>
  <si>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</si>
  <si>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</si>
  <si>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</si>
  <si>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</si>
  <si>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</si>
  <si>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</si>
  <si>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</si>
  <si>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</si>
  <si>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</si>
  <si>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</si>
  <si>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</si>
  <si>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</si>
  <si>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</si>
  <si>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</si>
  <si>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</si>
  <si>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</si>
  <si>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</si>
  <si>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</si>
  <si>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</si>
  <si>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</si>
  <si>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</si>
  <si>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</si>
  <si>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</si>
  <si>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</si>
  <si>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</si>
  <si>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</si>
  <si>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</si>
  <si>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</si>
  <si>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</si>
  <si>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</si>
  <si>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</si>
  <si>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</si>
  <si>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</si>
  <si>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</si>
  <si>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</si>
  <si>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</si>
  <si>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</si>
  <si>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</si>
  <si>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</si>
  <si>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</si>
  <si>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</si>
  <si>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</si>
  <si>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</si>
  <si>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</si>
  <si>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</si>
  <si>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</si>
  <si>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</si>
  <si>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</si>
  <si>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</si>
  <si>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</si>
  <si>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</si>
  <si>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</si>
  <si>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</si>
  <si>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</si>
  <si>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</si>
  <si>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</si>
  <si>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</si>
  <si>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</si>
  <si>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</si>
  <si>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</si>
  <si>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</si>
  <si>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</si>
  <si>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</si>
  <si>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</si>
  <si>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</si>
  <si>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</si>
  <si>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</si>
  <si>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</si>
  <si>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</si>
  <si>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</si>
  <si>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</si>
  <si>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</si>
  <si>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</si>
  <si>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</si>
  <si>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</si>
  <si>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</si>
  <si>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</si>
  <si>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</si>
  <si>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</si>
  <si>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</si>
  <si>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</si>
  <si>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</si>
  <si>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</si>
  <si>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</si>
  <si>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</si>
  <si>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</si>
  <si>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</si>
  <si>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</si>
  <si>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</si>
  <si>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</si>
  <si>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</si>
  <si>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</si>
  <si>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</si>
  <si>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</si>
  <si>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</si>
  <si>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</si>
  <si>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</si>
  <si>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</si>
  <si>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</si>
  <si>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</si>
  <si>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</si>
  <si>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</si>
  <si>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</si>
  <si>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</si>
  <si>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</si>
  <si>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</si>
  <si>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</si>
  <si>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</si>
  <si>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</si>
  <si>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</si>
  <si>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</si>
  <si>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</si>
  <si>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</si>
  <si>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</si>
  <si>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</si>
  <si>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</si>
  <si>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</si>
  <si>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</si>
  <si>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</si>
  <si>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</si>
  <si>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</si>
  <si>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</si>
  <si>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</si>
  <si>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</si>
  <si>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</si>
  <si>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</si>
  <si>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</si>
  <si>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</si>
  <si>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</si>
  <si>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</si>
  <si>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</si>
  <si>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</si>
  <si>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</si>
  <si>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</si>
  <si>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</si>
  <si>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</si>
  <si>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</si>
  <si>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</si>
  <si>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</si>
  <si>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</si>
  <si>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</si>
  <si>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</si>
  <si>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</si>
  <si>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</si>
  <si>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</si>
  <si>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</si>
  <si>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</si>
  <si>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</si>
  <si>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</si>
  <si>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</si>
  <si>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</si>
  <si>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</si>
  <si>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</si>
  <si>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</si>
  <si>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</si>
  <si>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</si>
  <si>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</si>
  <si>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</si>
  <si>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</si>
  <si>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</si>
  <si>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</si>
  <si>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</si>
  <si>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</si>
  <si>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</si>
  <si>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</si>
  <si>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</si>
  <si>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</si>
  <si>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</si>
  <si>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</si>
  <si>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</si>
  <si>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</si>
  <si>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</si>
  <si>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</si>
  <si>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</si>
  <si>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</si>
  <si>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</si>
  <si>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</si>
  <si>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</si>
  <si>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</si>
  <si>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</si>
  <si>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</si>
  <si>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</si>
  <si>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</si>
  <si>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</si>
  <si>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</si>
  <si>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</si>
  <si>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</si>
  <si>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</si>
  <si>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</si>
  <si>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</si>
  <si>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</si>
  <si>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</si>
  <si>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</si>
  <si>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</si>
  <si>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</si>
  <si>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</si>
  <si>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</si>
  <si>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</si>
  <si>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</si>
  <si>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</si>
  <si>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</si>
  <si>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</si>
  <si>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</si>
  <si>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</si>
  <si>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</si>
  <si>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</si>
  <si>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</si>
  <si>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</si>
  <si>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</si>
  <si>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</si>
  <si>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</si>
  <si>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</si>
  <si>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</si>
  <si>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</si>
  <si>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</si>
  <si>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</si>
  <si>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</si>
  <si>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</si>
  <si>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</si>
  <si>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</si>
  <si>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</si>
  <si>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</si>
  <si>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</si>
  <si>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</si>
  <si>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</si>
  <si>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</si>
  <si>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</si>
  <si>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</si>
  <si>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</si>
  <si>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</si>
  <si>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</si>
  <si>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</si>
  <si>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</si>
  <si>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</si>
  <si>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</si>
  <si>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</si>
  <si>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</si>
  <si>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</si>
  <si>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</si>
  <si>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</si>
  <si>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</si>
  <si>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</si>
  <si>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</si>
  <si>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</si>
  <si>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</si>
  <si>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</si>
  <si>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</si>
  <si>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</si>
  <si>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</si>
  <si>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</si>
  <si>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</si>
  <si>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</si>
  <si>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</si>
  <si>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</si>
  <si>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 xml:space="preserve">Enterprise cloud assets leaving a datacenter must be inspected by facility staff to ensure that they are properly recorded and that the methods of transport are appropriate.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</si>
  <si>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</si>
  <si>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</si>
  <si>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</si>
  <si>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</si>
  <si>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</si>
  <si>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</si>
  <si>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</si>
  <si>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</si>
  <si>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</si>
  <si>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</si>
  <si>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</si>
  <si>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</si>
  <si>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</si>
  <si>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</si>
  <si>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</si>
  <si>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</si>
  <si>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</si>
  <si>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</si>
  <si>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</si>
  <si>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</si>
  <si>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</si>
  <si>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</si>
  <si>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</si>
  <si>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</si>
  <si>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</si>
  <si>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</si>
  <si>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</si>
  <si>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</si>
  <si>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</si>
  <si>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</si>
  <si>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</si>
  <si>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</si>
  <si>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</si>
  <si>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</si>
  <si>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</si>
  <si>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</si>
  <si>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</si>
  <si>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</si>
  <si>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</si>
  <si>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</si>
  <si>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</si>
  <si>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</si>
  <si>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</si>
  <si>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</si>
  <si>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</si>
  <si>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</si>
  <si>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</si>
  <si>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</si>
  <si>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</si>
  <si>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</si>
  <si>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</si>
  <si>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</si>
  <si>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</si>
  <si>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</si>
  <si>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</si>
  <si>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</si>
  <si>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</si>
  <si>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</si>
  <si>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</si>
  <si>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</si>
  <si>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</si>
  <si>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</si>
  <si>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</si>
  <si>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</si>
  <si>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</si>
  <si>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</si>
  <si>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</si>
  <si>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</si>
  <si>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</si>
  <si>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</si>
  <si>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</si>
  <si>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</si>
  <si>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</si>
  <si>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</si>
  <si>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</si>
  <si>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</si>
  <si>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</si>
  <si>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</si>
  <si>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</si>
  <si>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</si>
  <si>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</si>
  <si>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</si>
  <si>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</si>
  <si>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</si>
  <si>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</si>
  <si>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</si>
  <si>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</si>
  <si>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</si>
  <si>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</si>
  <si>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</si>
  <si>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</si>
  <si>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</si>
  <si>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</si>
  <si>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</si>
  <si>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</si>
  <si>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</si>
  <si>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</si>
  <si>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</si>
  <si>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</si>
  <si>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</si>
  <si>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</si>
  <si>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</si>
  <si>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</si>
  <si>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</si>
  <si>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</si>
  <si>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</si>
  <si>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</si>
  <si>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</si>
  <si>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</si>
  <si>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</si>
  <si>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</si>
  <si>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</si>
  <si>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</si>
  <si>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</si>
  <si>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</si>
  <si>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</si>
  <si>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</si>
  <si>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</si>
  <si>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</si>
  <si>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</si>
  <si>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</si>
  <si>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</si>
  <si>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</si>
  <si>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</si>
  <si>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</si>
  <si>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</si>
  <si>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</si>
  <si>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</si>
  <si>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</si>
  <si>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</si>
  <si>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</si>
  <si>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</si>
  <si>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</si>
  <si>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</si>
  <si>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</si>
  <si>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</si>
  <si>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</si>
  <si>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</si>
  <si>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</si>
  <si>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</si>
  <si>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</si>
  <si>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</si>
  <si>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</si>
  <si>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</si>
  <si>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</si>
  <si>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</si>
  <si>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</si>
  <si>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</si>
  <si>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</si>
  <si>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</si>
  <si>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</si>
  <si>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</si>
  <si>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</si>
  <si>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</si>
  <si>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</si>
  <si>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</si>
  <si>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</si>
  <si>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</si>
  <si>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</si>
  <si>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</si>
  <si>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</si>
  <si>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</si>
  <si>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</si>
  <si>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</si>
  <si>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</si>
  <si>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</si>
  <si>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</si>
  <si>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</si>
  <si>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</si>
  <si>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</si>
  <si>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</si>
  <si>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</si>
  <si>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</si>
  <si>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</si>
  <si>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</si>
  <si>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</si>
  <si>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</si>
  <si>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</si>
  <si>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</si>
  <si>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</si>
  <si>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</si>
  <si>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</si>
  <si>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</si>
  <si>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</si>
  <si>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</si>
  <si>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</si>
  <si>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</si>
  <si>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</si>
  <si>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</si>
  <si>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</si>
  <si>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</si>
  <si>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</si>
  <si>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</si>
  <si>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</si>
  <si>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</si>
  <si>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</si>
  <si>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</si>
  <si>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</si>
  <si>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</si>
  <si>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</si>
  <si>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</si>
  <si>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</si>
  <si>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</si>
  <si>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</si>
  <si>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</si>
  <si>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</si>
  <si>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</si>
  <si>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</si>
  <si>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</si>
  <si>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</si>
  <si>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</si>
  <si>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</si>
  <si>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</si>
  <si>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</si>
  <si>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</si>
  <si>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</si>
  <si>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</si>
  <si>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</si>
  <si>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</si>
  <si>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</si>
  <si>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</si>
  <si>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</si>
  <si>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</si>
  <si>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</si>
  <si>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</si>
  <si>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</si>
  <si>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</si>
  <si>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</si>
  <si>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</si>
  <si>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</si>
  <si>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</si>
  <si>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</si>
  <si>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</si>
  <si>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</si>
  <si>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</si>
  <si>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</si>
  <si>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</si>
  <si>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</si>
  <si>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</si>
  <si>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</si>
  <si>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</si>
  <si>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</si>
  <si>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</si>
  <si>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</si>
  <si>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</si>
  <si>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</si>
  <si>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</si>
  <si>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</si>
  <si>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</si>
  <si>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</si>
  <si>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</si>
  <si>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</si>
  <si>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</si>
  <si>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</si>
  <si>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</si>
  <si>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</si>
  <si>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</si>
  <si>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</si>
  <si>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</si>
  <si>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</si>
  <si>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</si>
  <si>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</si>
  <si>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</si>
  <si>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</si>
  <si>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</si>
  <si>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</si>
  <si>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</si>
  <si>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</si>
  <si>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</si>
  <si>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</si>
  <si>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</si>
  <si>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</si>
  <si>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</si>
  <si>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</si>
  <si>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</si>
  <si>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</si>
  <si>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</si>
  <si>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</si>
  <si>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</si>
  <si>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</si>
  <si>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</si>
  <si>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</si>
  <si>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</si>
  <si>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</si>
  <si>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</si>
  <si>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</si>
  <si>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</si>
  <si>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</si>
  <si>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</si>
  <si>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</si>
  <si>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</si>
  <si>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</si>
  <si>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</si>
  <si>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</si>
  <si>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</si>
  <si>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</si>
  <si>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</si>
  <si>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</si>
  <si>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</si>
  <si>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</si>
  <si>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</si>
  <si>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</si>
  <si>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</si>
  <si>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</si>
  <si>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</si>
  <si>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</si>
  <si>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</si>
  <si>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</si>
  <si>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</si>
  <si>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</si>
  <si>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</si>
  <si>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</si>
  <si>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</si>
  <si>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</si>
  <si>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</si>
  <si>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</si>
  <si>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</si>
  <si>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</si>
  <si>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</si>
  <si>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</si>
  <si>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</si>
  <si>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</si>
  <si>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</si>
  <si>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</si>
  <si>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</si>
  <si>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</si>
  <si>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</si>
  <si>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</si>
  <si>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</si>
  <si>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</si>
  <si>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</si>
  <si>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</si>
  <si>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</si>
  <si>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</si>
  <si>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</si>
  <si>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</si>
  <si>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</si>
  <si>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</si>
  <si>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</si>
  <si>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</si>
  <si>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</si>
  <si>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</si>
  <si>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</si>
  <si>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</si>
  <si>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</si>
  <si>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</si>
  <si>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</si>
  <si>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</si>
  <si>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</si>
  <si>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</si>
  <si>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</si>
  <si>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</si>
  <si>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</si>
  <si>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</si>
  <si>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</si>
  <si>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</si>
  <si>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</si>
  <si>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</si>
  <si>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</si>
  <si>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</si>
  <si>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</si>
  <si>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</si>
  <si>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</si>
  <si>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</si>
  <si>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</si>
  <si>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</si>
  <si>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</si>
  <si>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</si>
  <si>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</si>
  <si>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</si>
  <si>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</si>
  <si>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</si>
  <si>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</si>
  <si>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</si>
  <si>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</si>
  <si>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</si>
  <si>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</si>
  <si>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</si>
  <si>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</si>
  <si>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</si>
  <si>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</si>
  <si>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</si>
  <si>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</si>
  <si>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</si>
  <si>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</si>
  <si>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</si>
  <si>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</si>
  <si>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</si>
  <si>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</si>
  <si>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</si>
  <si>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</si>
  <si>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</si>
  <si>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</si>
  <si>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</si>
  <si>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</si>
  <si>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</si>
  <si>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</si>
  <si>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</si>
  <si>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</si>
  <si>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</si>
  <si>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</si>
  <si>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</si>
  <si>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</si>
  <si>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</si>
  <si>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</si>
  <si>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</si>
  <si>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</si>
  <si>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</si>
  <si>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</si>
  <si>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</si>
  <si>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</si>
  <si>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</si>
  <si>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</si>
  <si>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</si>
  <si>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</si>
  <si>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</si>
  <si>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</si>
  <si>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</si>
  <si>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</si>
  <si>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</si>
  <si>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</si>
  <si>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</si>
  <si>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</si>
  <si>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</si>
  <si>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</si>
  <si>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</si>
  <si>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</si>
  <si>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</si>
  <si>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</si>
  <si>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</si>
  <si>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</si>
  <si>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</si>
  <si>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</si>
  <si>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</si>
  <si>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</si>
  <si>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</si>
  <si>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</si>
  <si>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</si>
  <si>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</si>
  <si>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</si>
  <si>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</si>
  <si>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</si>
  <si>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</si>
  <si>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</si>
  <si>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</si>
  <si>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</si>
  <si>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</si>
  <si>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</si>
  <si>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</si>
  <si>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</si>
  <si>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</si>
  <si>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</si>
  <si>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</si>
  <si>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</si>
  <si>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</si>
  <si>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</si>
  <si>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</si>
  <si>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</si>
  <si>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</si>
  <si>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</si>
  <si>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</si>
  <si>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</si>
  <si>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</si>
  <si>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</si>
  <si>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</si>
  <si>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</si>
  <si>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</si>
  <si>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</si>
  <si>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</si>
  <si>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</si>
  <si>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</si>
  <si>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</si>
  <si>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</si>
  <si>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</si>
  <si>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</si>
  <si>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</si>
  <si>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</si>
  <si>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</si>
  <si>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</si>
  <si>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</si>
  <si>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</si>
  <si>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</si>
  <si>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</si>
  <si>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</si>
  <si>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</si>
  <si>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</si>
  <si>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</si>
  <si>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</si>
  <si>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</si>
  <si>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</si>
  <si>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</si>
  <si>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</si>
  <si>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</si>
  <si>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</si>
  <si>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</si>
  <si>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</si>
  <si>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</si>
  <si>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</si>
  <si>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</si>
  <si>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</si>
  <si>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</si>
  <si>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</si>
  <si>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</si>
  <si>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</si>
  <si>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</si>
  <si>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</si>
  <si>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</si>
  <si>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</si>
  <si>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</si>
  <si>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</si>
  <si>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</si>
  <si>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</si>
  <si>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</si>
  <si>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</si>
  <si>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</si>
  <si>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</si>
  <si>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</si>
  <si>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</si>
  <si>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</si>
  <si>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</si>
  <si>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</si>
  <si>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</si>
  <si>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</si>
  <si>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</si>
  <si>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</si>
  <si>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</si>
  <si>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</si>
  <si>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</si>
  <si>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</si>
  <si>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</si>
  <si>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</si>
  <si>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</si>
  <si>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</si>
  <si>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</si>
  <si>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</si>
  <si>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</si>
  <si>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</si>
  <si>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</si>
  <si>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</si>
  <si>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</si>
  <si>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</si>
  <si>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</si>
  <si>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</si>
  <si>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</si>
  <si>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</si>
  <si>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</si>
  <si>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</si>
  <si>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</si>
  <si>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</si>
  <si>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</si>
  <si>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</si>
  <si>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</si>
  <si>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</si>
  <si>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</si>
  <si>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</si>
  <si>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</si>
  <si>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</si>
  <si>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</si>
  <si>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</si>
  <si>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</si>
  <si>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</si>
  <si>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</si>
  <si>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</si>
  <si>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</si>
  <si>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</si>
  <si>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</si>
  <si>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</si>
  <si>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</si>
  <si>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</si>
  <si>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</si>
  <si>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</si>
  <si>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</si>
  <si>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</si>
  <si>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</si>
  <si>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</si>
  <si>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</si>
  <si>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</si>
  <si>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</si>
  <si>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</si>
  <si>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</si>
  <si>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</si>
  <si>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</si>
  <si>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</si>
  <si>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</si>
  <si>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</si>
  <si>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</si>
  <si>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</si>
  <si>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</si>
  <si>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</si>
  <si>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</si>
  <si>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</si>
  <si>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</si>
  <si>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</si>
  <si>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</si>
  <si>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</si>
  <si>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</si>
  <si>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</si>
  <si>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</si>
  <si>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</si>
  <si>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</si>
  <si>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</si>
  <si>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</si>
  <si>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</si>
  <si>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</si>
  <si>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 xml:space="preserve"> Refer to Enterprise Cloud Service User Guide for Tenant, Terms and Conditions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</si>
  <si>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</si>
  <si>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</si>
  <si>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</si>
  <si>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</si>
  <si>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</si>
  <si>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</si>
  <si>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</si>
  <si>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</si>
  <si>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</si>
  <si>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</si>
  <si>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</si>
  <si>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</si>
  <si>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</si>
  <si>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</si>
  <si>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</si>
  <si>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</si>
  <si>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</si>
  <si>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</si>
  <si>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</si>
  <si>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</si>
  <si>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</si>
  <si>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</si>
  <si>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</si>
  <si>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</si>
  <si>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</si>
  <si>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</si>
  <si>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</si>
  <si>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</si>
  <si>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</si>
  <si>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</si>
  <si>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</si>
  <si>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</si>
  <si>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</si>
  <si>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</si>
  <si>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</si>
  <si>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</si>
  <si>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</si>
  <si>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</si>
  <si>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</si>
  <si>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</si>
  <si>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</si>
  <si>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</si>
  <si>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</si>
  <si>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</si>
  <si>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</si>
  <si>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</si>
  <si>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</si>
  <si>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</si>
  <si>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</si>
  <si>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</si>
  <si>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</si>
  <si>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</si>
  <si>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</si>
  <si>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</si>
  <si>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</si>
  <si>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</si>
  <si>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</si>
  <si>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</si>
  <si>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</si>
  <si>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</si>
  <si>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</si>
  <si>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</si>
  <si>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</si>
  <si>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</si>
  <si>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</si>
  <si>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</si>
  <si>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</si>
  <si>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</si>
  <si>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</si>
  <si>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</si>
  <si>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</si>
  <si>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</si>
  <si>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</si>
  <si>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</si>
  <si>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</si>
  <si>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</si>
  <si>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</si>
  <si>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</si>
  <si>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</si>
  <si>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</si>
  <si>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</si>
  <si>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</si>
  <si>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</si>
  <si>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</si>
  <si>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</si>
  <si>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</si>
  <si>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</si>
  <si>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</si>
  <si>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</si>
  <si>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</si>
  <si>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</si>
  <si>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</si>
  <si>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</si>
  <si>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</si>
  <si>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</si>
  <si>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</si>
  <si>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</si>
  <si>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</si>
  <si>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</si>
  <si>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</si>
  <si>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</si>
  <si>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</si>
  <si>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</si>
  <si>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</si>
  <si>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</si>
  <si>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</si>
  <si>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</si>
  <si>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</si>
  <si>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</si>
  <si>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</si>
  <si>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</si>
  <si>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</si>
  <si>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</si>
  <si>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</si>
  <si>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</si>
  <si>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</si>
  <si>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</si>
  <si>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</si>
  <si>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</si>
  <si>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</si>
  <si>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</si>
  <si>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</si>
  <si>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</si>
  <si>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</si>
  <si>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</si>
  <si>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</si>
  <si>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</si>
  <si>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</si>
  <si>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</si>
  <si>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</si>
  <si>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</si>
  <si>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</si>
  <si>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</si>
  <si>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</si>
  <si>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</si>
  <si>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</si>
  <si>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</si>
  <si>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</si>
  <si>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</si>
  <si>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</si>
  <si>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</si>
  <si>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</si>
  <si>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</si>
  <si>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</si>
  <si>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</si>
  <si>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</si>
  <si>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</si>
  <si>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</si>
  <si>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</si>
  <si>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</si>
  <si>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</si>
  <si>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</si>
  <si>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</si>
  <si>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</si>
  <si>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</si>
  <si>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</si>
  <si>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</si>
  <si>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</si>
  <si>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</si>
  <si>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</si>
  <si>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</si>
  <si>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</si>
  <si>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</si>
  <si>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</si>
  <si>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</si>
  <si>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</si>
  <si>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</si>
  <si>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</si>
  <si>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</si>
  <si>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</si>
  <si>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</si>
  <si>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</si>
  <si>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</si>
  <si>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</si>
  <si>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</si>
  <si>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</si>
  <si>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</si>
  <si>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</si>
  <si>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</si>
  <si>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</si>
  <si>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</si>
  <si>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</si>
  <si>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</si>
  <si>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</si>
  <si>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</si>
  <si>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</si>
  <si>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</si>
  <si>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</si>
  <si>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</si>
  <si>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</si>
  <si>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</si>
  <si>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</si>
  <si>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</si>
  <si>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</si>
  <si>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</si>
  <si>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</si>
  <si>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</si>
  <si>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</si>
  <si>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</si>
  <si>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Business continuity and resilience procedures are established communication with stakeholders and participants.</t>
  </si>
  <si>
    <t>Change management baselines are established for all relevant authorized changes on organizational assets.</t>
  </si>
  <si>
    <t>The procedure aligned with the requirements of the GRC-04: Policy Exception Process.</t>
  </si>
  <si>
    <t>A process to proactively roll back changes to a previously known "good 
state" is defined and implemented in case of errors or security concerns. There is a process  the policy and procedure</t>
  </si>
  <si>
    <t>Cryptography, encryption, and key management roles and responsibilities are defined and implemented.</t>
  </si>
  <si>
    <t>Appropriate data protection encryption algorithms are used that consider data classification, associated risks, and encryption technology usability.</t>
  </si>
  <si>
    <t>Standard change management procedures are established to review, approve, implement and communicate cryptography, encryption, and key management technology changes that accommodate internal and external sources.</t>
  </si>
  <si>
    <t>Changes to cryptography-, encryption- and key management-related systems, policies, and procedures are managed and adopted in a manner that fully accounts for downstream effects of proposed changes, including residual risk, cost, 
and benefits analysis.</t>
  </si>
  <si>
    <t>A cryptography, encryption, and key management risk program that is established and maintained that includes risk assessment, risk treatment, risk context, monitoring, and feedback provisions</t>
  </si>
  <si>
    <t>Cryptographic keys are generated using industry-accepted and approved cryptographic libraries that specify algorithm strength and random number 
generator specifications.</t>
  </si>
  <si>
    <t>Private keys provisioned for a unique purpose are  managed, and is cryptography secret.</t>
  </si>
  <si>
    <t>Cryptographic keys are rotated based on a cryptoperiod calculated while considering information disclosure risks and legal and regulatory 
requirements.</t>
  </si>
  <si>
    <t>Cryptographic keys are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</si>
  <si>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Processes, procedures and technical measures to destroy unneeded keys are defined, implemented and evaluated to address key destruction outside secure 
environments, revocation of keys stored in hardware security modules (HSMs), and include applicable legal and regulatory requirement provisions.</t>
  </si>
  <si>
    <t>Processes, procedures, and technical measures to deactivate keys (at the time of their expiration date) are defined, implemented, and evaluated to 
include legal and regulatory requirement provisions.</t>
  </si>
  <si>
    <t>Key management system processes, procedures, and technical measure are defined, implemented, and evaluated to track and report all cryptographic materials and status changes that include legal and regulatory requirements provisions.</t>
  </si>
  <si>
    <t xml:space="preserve"> A data destruction procedure is applied that renders information recovery information impossible if equipment is not physically destroyed.</t>
  </si>
  <si>
    <t xml:space="preserve">Policies and procedures for the secure disposal of equipment is used outside the organization's premises that are reviewed and updated at least annually.
 </t>
  </si>
  <si>
    <t>Policies and procedures for the relocation or transfer of hardware, software, or data/information to an offsite or alternate location are established, documented, approved, communicated, implemented, enforced, maintained.</t>
  </si>
  <si>
    <t>Asset and data protection procedures are part of security policy, it is reviewed and approved annually by management.</t>
  </si>
  <si>
    <t>Policies and procedures for maintaining a safe and secure working environment are established, documented, approved, communicated, enforced, and maintained.</t>
  </si>
  <si>
    <t>Policies and procedures for maintaining safe, secure working environments are reviewed and updated at least annually.</t>
  </si>
  <si>
    <t>Policies and procedures for the secure transportation of physical media are established, documented, approved, communicated, enforced, evaluated, and maintained.</t>
  </si>
  <si>
    <t>Policies and procedures for the secure transportation of physical media are reviewed and updated at least annually.</t>
  </si>
  <si>
    <t>Classification and documentation of physical and logical assets are based on the organizational business risk.</t>
  </si>
  <si>
    <t>All relevant physical and logical assets at all CSP sites are cataloged and tracked within a secured system.</t>
  </si>
  <si>
    <t>Physical security perimeters are implemented to safeguard personnel, data, and information systems.</t>
  </si>
  <si>
    <t>Physical security perimeters are established between administrative and business areas, data storage, and processing facilities.</t>
  </si>
  <si>
    <t>Datacenters have physical security controls including but not limited to perimeter controls such as fencing, walls, security staff, video surveillance, intrusion detection systems and other electronic means.</t>
  </si>
  <si>
    <t>Solely authorized personnel are able to access secure areas, with all ingress and egress areas restricted, documented, and monitored by physical access control mechanisms.</t>
  </si>
  <si>
    <t>Access control records are retained periodically, as deemed appropriate by the organization.</t>
  </si>
  <si>
    <t>Cloud Services leverage data centers with strictly controlled physical access both at the perimeter and at building ingress points, and includes, but is not limited to, professional 24x7 security staff utilizing video surveillance, intrusion detection systems.</t>
  </si>
  <si>
    <t>Cloud Services leverage data centers with business-critical equipment that is segregated from locations subject to a high probability of environmental risk events.</t>
  </si>
  <si>
    <t>Cloud Services leverage data centers with utility services that are secured, monitored, maintained, and tested at planned intervals for continual effectiveness.</t>
  </si>
  <si>
    <t xml:space="preserve">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t>
  </si>
  <si>
    <t>All relevant organizational policies and associated procedures are reviewed at least annually, or when a substantial organizational change occurs.</t>
  </si>
  <si>
    <t>Policies and procedures are reviewed and updated at least annually.</t>
  </si>
  <si>
    <t xml:space="preserve">An established formal, documented, and leadership-sponsored enterprise risk management (ERM) program includes policies and procedures for identification, evaluation, ownership, treatment, and acceptance of cloud security and privacy risks. </t>
  </si>
  <si>
    <t>Information governance program policies and procedures are sponsored by organizational leadership established, documented, approved, communicated, applied, evaluated, and maintained.</t>
  </si>
  <si>
    <t>An approved exception process is mandated by the governance program established and followed whenever a deviation from an established policy occurs.</t>
  </si>
  <si>
    <t>An information security program (including programs of all relevant CCM domains) has been developed and implemented.</t>
  </si>
  <si>
    <t>Roles and responsibilities for planning, implementing, operating, assessing, and improving governance programs are defined and documented.</t>
  </si>
  <si>
    <t>All relevant standards, regulations, legal/contractual, and statutory requirements applicable are identified and documented.</t>
  </si>
  <si>
    <t xml:space="preserve">Identify the DPO office and email group account to contact the special interest party </t>
  </si>
  <si>
    <t>Background verification policies and procedures of all new employees are established, documented, approved, communicated, applied, evaluated, and maintained.</t>
  </si>
  <si>
    <t>Background verification policies and procedures are designed according to local laws, regulations, ethics, and contractual constraints and proportional to the data classification to be accessed, business requirements, and acceptable risk.</t>
  </si>
  <si>
    <t>Background verification policies and procedures are reviewed and updated at least annually.</t>
  </si>
  <si>
    <t>Policies and procedures for defining allowances and conditions for the acceptable use of organizationally-owned or managed assets are established, documented, approved, communicated, applied, evaluated, and maintained.</t>
  </si>
  <si>
    <t>Policies and procedures for defining allowances and conditions for the acceptable use of organizationally-owned or managed assets are reviewed and updated at least annually.</t>
  </si>
  <si>
    <t>Policies and procedures requiring unattended workspaces to conceal confidential data are established, documented, approved, communicated, applied, evaluated, and maintained.</t>
  </si>
  <si>
    <t>Policies and procedures requiring unattended workspaces to conceal confidential data are reviewed and updated at least annually.</t>
  </si>
  <si>
    <t>Policies and procedures to protect information accessed, processed, or stored at remote sites and locations are established, documented, approved, communicated, applied, evaluated, and maintained.</t>
  </si>
  <si>
    <t>Policies and procedures to protect information accessed, processed, or stored at remote sites and locations are reviewed and updated at least annually.</t>
  </si>
  <si>
    <t>Return procedures of organizationally-owned assets by terminated employees are established and documented.</t>
  </si>
  <si>
    <t>Procedures outlining the roles and responsibilities concerning changes in employment that are established, documented, and communicated to all personnel.</t>
  </si>
  <si>
    <t>Employees are required to sign an employment agreement before gaining access to organizational information systems, resources, and assets.</t>
  </si>
  <si>
    <t>Provisions and terms for adherence to established information governance and security policies are included within employment agreements.</t>
  </si>
  <si>
    <t>Employee roles and responsibilities relating to information assets and security are documented and communicated.</t>
  </si>
  <si>
    <t>Requirements for non-disclosure/confidentiality agreements reflect organizational data protection needs and operational details are identified, documented, and reviewed at planned intervals.</t>
  </si>
  <si>
    <t>The security awareness training program for all employees of the organization are established, documented, approved, communicated, applied, evaluated and maintained.</t>
  </si>
  <si>
    <t>Provides regular security awareness training updates.</t>
  </si>
  <si>
    <t>All employees granted access to sensitive organizational and personal data are provided with appropriate security awareness training.</t>
  </si>
  <si>
    <t>All employees granted access to sensitive organizational and personal data provided with regular updates in procedures, processes, and policies relating to their professional function.</t>
  </si>
  <si>
    <t>Employees are notified of their roles and responsibilities to maintain awareness and compliance with established policies, procedures, and applicable legal, statutory, or regulatory compliance obligations.</t>
  </si>
  <si>
    <t>Identity and access management policies and procedures are established, documented, approved, communicated, implemented, applied, evaluated, and maintained.</t>
  </si>
  <si>
    <t>Identity and access management policies and procedures are reviewed and updated at least annually.</t>
  </si>
  <si>
    <t>Strong password policies and procedures that are reviewed and updated at least annually. This is part of the security policy.</t>
  </si>
  <si>
    <t>Strong password policies and procedures that are established, documented, approved, communicated, implemented, applied, evaluated, and maintained. This is part of the security policy.</t>
  </si>
  <si>
    <t>System identity information and levels of access  are managed, stored, and reviewed.</t>
  </si>
  <si>
    <t>Separation of duties principle is employed when implementing information system access.</t>
  </si>
  <si>
    <t>Least privilege principle is employed when implementing information system access.</t>
  </si>
  <si>
    <t>User access provisioning process is defined and implemented which authorizes, records, and communicates data and assets access changes.</t>
  </si>
  <si>
    <t>A process is in place to de-provision or modify the access, in a timely manner, of movers / leavers or system identity changes, to effectively adopt and communicate identity and access management policies.</t>
  </si>
  <si>
    <t>Reviews and revalidation of user access for least privilege and separation of duties are completed with a frequency commensurate with organizational risk tolerance.</t>
  </si>
  <si>
    <t>Processes, procedures, and technical measures for the segregation of privileged access roles defined, implemented, and evaluated such that administrative data access, encryption, key management capabilities, and  logging capabilities are distinct and separate.</t>
  </si>
  <si>
    <t>Access process is defined and implemented to ensure privileged access, roles and rights are granted for a limited period.</t>
  </si>
  <si>
    <t>Procedures are implemented to prevent the culmination of segregated privileged access.</t>
  </si>
  <si>
    <t>Processes, procedures, and technical measures to ensure the logging infrastructure is "read-only" for all with write access (including privileged access roles) are defined, implemented, and evaluated.</t>
  </si>
  <si>
    <t xml:space="preserve">Processes and procedures for customers to participate, where applicable, in granting access for </t>
  </si>
  <si>
    <t>The ability to disable the "read-only" configuration of logging infrastructure is controlled through a procedure that ensures the segregation of 
duties and break glass procedures.</t>
  </si>
  <si>
    <t>Processes, procedures, and technical measures that ensure users are identifiable through unique identification are defined, implemented, and evaluated.</t>
  </si>
  <si>
    <t>Processes, procedures, and technical measures for authenticating access to systems, application, and data assets including multifactor authentication for a least-privileged user and sensitive data access defined, implemented, and evaluated.</t>
  </si>
  <si>
    <t>Digital certificates or alternatives that achieve an equivalent security level for system identities is adopted.</t>
  </si>
  <si>
    <t>Processes, procedures, and technical measures for the secure management of passwords defined, implemented, and evaluated.</t>
  </si>
  <si>
    <t>Processes, procedures, and technical measures to verify access to data and system functions are authorized, defined, implemented, and evaluated.</t>
  </si>
  <si>
    <t>Policies and procedures established, documented, approved, communicated, applied, evaluated, and are maintained for communications between application 
services (e.g., APIs).</t>
  </si>
  <si>
    <t>Policies and procedures are established, documented, approved, communicated,applied, evaluated, and maintained for information processing interoperability.</t>
  </si>
  <si>
    <t>Policies and procedures are established, documented, approved, communicated, applied, evaluated, and maintained for application development portability.</t>
  </si>
  <si>
    <t>Policies and procedures are established, documented, approved, communicated, applied, evaluated, and maintained for information/data exchange, usage, portability, integrity, and persistence.</t>
  </si>
  <si>
    <t xml:space="preserve">Interoperability and portability policies and procedures are reviewed and updated at least annually. </t>
  </si>
  <si>
    <t>CSCs are able to programmatically retrieve their data via an application interface(s) to enable interoperability and portability.</t>
  </si>
  <si>
    <t xml:space="preserve">Cryptographically secured and standardized network protocols are implemented for the management, import, and export of data.
</t>
  </si>
  <si>
    <t>Agreements include provisions specifying CSC data access upon contract termination, and have the following;
a. Data format
b. Duration data will be stored
c. Scope of the data retained and made available to the CSCs
d. Data deletion policy</t>
  </si>
  <si>
    <t>Infrastructure and virtualization security policies and procedures that are established, documented, approved, communicated, applied, evaluated, and maintained.</t>
  </si>
  <si>
    <t>Infrastructure and virtualization security policies and procedures are reviewed and updated at least annually.</t>
  </si>
  <si>
    <t>Resource availability, quality, and capacity is planned and monitored in a way that delivers required system performance, as determined by the business.</t>
  </si>
  <si>
    <t>Communications between environments are monitored.</t>
  </si>
  <si>
    <t>Communications between environments are encrypted.</t>
  </si>
  <si>
    <t>Communications between environments are restricted to only authenticated and authorized connections, as justified by the business.</t>
  </si>
  <si>
    <t>Network configurations are reviewed at least annually.</t>
  </si>
  <si>
    <t>Network configurations are supported by the documented justification of all allowed services, protocols, ports, and compensating controls.</t>
  </si>
  <si>
    <t>Every host and guest OS, hypervisor, or infrastructure control plane is hardened (according to their respective best practices) and supported by technical controls as part of a security baseline.</t>
  </si>
  <si>
    <t>Production and non-production environments are separated.</t>
  </si>
  <si>
    <t>Applications and infrastructures is designed, developed, deployed, and configured such that CSP and CSC (tenant) user access and intra-tenant access is appropriately segmented, segregated, monitored, and restricted from other tenants.</t>
  </si>
  <si>
    <t>Secure and encrypted communication channels including only up-to-date and approved protocols are used when migrating servers, services, applications, or data to cloud environments.</t>
  </si>
  <si>
    <t>High-risk environments are identified and documented.</t>
  </si>
  <si>
    <t>Processes, procedures, and defense-in-depth techniques are defined, implemented, and evaluated for protection, detection, and timely response to network-based attacks.</t>
  </si>
  <si>
    <t xml:space="preserve">Policies and procedures are reviewed and updated at least annually. </t>
  </si>
  <si>
    <t>Logging and monitoring policies and procedures are established, documented, approved, communicated, applied, evaluated, and maintained.</t>
  </si>
  <si>
    <t>Processes, procedures, and technical measures are defined, implemented, and evaluated to ensure audit log security and retention.</t>
  </si>
  <si>
    <t>Security-related events are identified and monitored within applications and the underlying infrastructure.</t>
  </si>
  <si>
    <t>A system is defined and implemented to generate alerts to responsible stakeholders based on security events and their corresponding metrics.</t>
  </si>
  <si>
    <t>Access to audit logs is restricted to authorized personnel, and records are maintained to provide unique access accountability.</t>
  </si>
  <si>
    <t>Security audit logs are monitored to detect activity outside of typical or expected patterns.</t>
  </si>
  <si>
    <t>A process is established and followed to review and take appropriate and timely actions on detected anomalies.</t>
  </si>
  <si>
    <t>A reliable time source is being used across all relevant information processing systems.</t>
  </si>
  <si>
    <t>Logging requirements for information meta/data system events are established, documented, and implemented.</t>
  </si>
  <si>
    <t>The scope is reviewed and updated at least annually, or whenever there is a change in the threat environment.</t>
  </si>
  <si>
    <t>Audit records are generated, and they do contain relevant security information.</t>
  </si>
  <si>
    <t>The information system protects audit records from unauthorized access, modification, and deletion.</t>
  </si>
  <si>
    <t>Monitoring and internal reporting capabilities are established to report on cryptographic operations, encryption, and key management policies, processes, procedures, and controls.</t>
  </si>
  <si>
    <t>Key lifecycle management events are logged and monitored to enable auditing and reporting on cryptographic keys' usage.</t>
  </si>
  <si>
    <t>Physical access is logged and monitored using an auditable access control system.</t>
  </si>
  <si>
    <t>Processes and technical measures for reporting monitoring system anomalies and failures are defined, implemented, and evaluated.</t>
  </si>
  <si>
    <t>Accountable parties are immediately notified about anomalies and failures.</t>
  </si>
  <si>
    <t>Policies and procedures for security incident management, e-discovery, and cloud forensics are established, documented, approved, communicated, applied, evaluated, and maintained.</t>
  </si>
  <si>
    <t>Policies and procedures are reviewed and updated annually.</t>
  </si>
  <si>
    <t>Policies and procedures for timely management of security incidents are reviewed and updated at least annually.</t>
  </si>
  <si>
    <t>Policies and procedures for timely management of security incidents are established, documented, approved, communicated, applied, evaluated, and 
maintained.</t>
  </si>
  <si>
    <t>A security incident response plan that includes relevant internal departments, impacted CSCs, and other business-critical relationships (such as supply-chain) are established, documented, approved, communicated, applied, evaluated, and maintained.</t>
  </si>
  <si>
    <t>The security incident response plan is tested and updated for effectiveness, as necessary, at planned intervals or upon significant organizational or 
environmental changes.</t>
  </si>
  <si>
    <t>Information security incident metrics are established and monitored.</t>
  </si>
  <si>
    <t>Processes, procedures, and technical measures supporting business are processes to triage security-related events defined, implemented, and evaluated.</t>
  </si>
  <si>
    <t>Processes, procedures, and technical measures for security breach notifications are defined and implemented.</t>
  </si>
  <si>
    <t>Security breaches and assumed security breaches are reported (including any relevant supply chain breaches) as per applicable SLAs, laws, and regulations.</t>
  </si>
  <si>
    <t>Points of contact is maintained for applicable regulation authorities, national and local law enforcement, and other legal jurisdictional 
authorities.</t>
  </si>
  <si>
    <t>Policies and procedures implementing the shared security responsibility model (SSRM) within the organization established, documented, approved, communicated, applied, evaluated, and maintained.</t>
  </si>
  <si>
    <t>Policies and procedures that apply the SSRM are reviewed and updated annually.</t>
  </si>
  <si>
    <t>The SSRM are applied, documented, implemented, and manage throughout th suply chain for the cloud service offering.</t>
  </si>
  <si>
    <t>Supply chain partner IT governance policies and procedures are reviewed periodically.</t>
  </si>
  <si>
    <t>A process to conduct periodic security assessments for all suply chain organizations are defined and implemented.</t>
  </si>
  <si>
    <t>Polocies that require all supply chain CSPs to comply with information security, confidentiality, access control, privacy audit, personnel policy, and service level requrements and standards are implemented.</t>
  </si>
  <si>
    <t>The CSC are given SSRM guidance detailing information about SSRM applicability throughout the supply chain.</t>
  </si>
  <si>
    <t>The shared ownership and applicability of all CSA CCM controls are delineated according to the SSRM for the cloud service offering.</t>
  </si>
  <si>
    <t>SSRM documentation for all cloud services the organization uses are reviewed and validated.</t>
  </si>
  <si>
    <t>The portions of the SSRM the organziation is responsible for implemented, operated, audited, or assessed.</t>
  </si>
  <si>
    <t>An inventory of all supply chain relationships are developed and maintained.</t>
  </si>
  <si>
    <t>There is a process for conducting internal assessments at least annually to confirm the conformance and effectiveness of standards, policies, procedures, and SLA activities.</t>
  </si>
  <si>
    <t>Supply chain agreements between CSPs and CSCs are reviewed at least annually.</t>
  </si>
  <si>
    <t xml:space="preserve">Policies and procedures are established, documented, approved, communicated, applied, evaluated, and maintained to identify, report, and prioritize the remediation of vulnerabilities to protect systems against vulnerability exploitation. </t>
  </si>
  <si>
    <t>Threat and vulnerability management policies and procedures are reviewed and updated at least annually.</t>
  </si>
  <si>
    <t xml:space="preserve">Policies and procedures to protect against malware on managed assets are established, documented, approved, communicated, applied, evaluated, and maintained. </t>
  </si>
  <si>
    <t>Asset management and malware protection policies and procedures are reviewed and updated at least annually.</t>
  </si>
  <si>
    <t>Processes, procedures, and technical measures are  defined, implemented, and evaluated to enable scheduled and emergency responses to vulnerability 
identifications (based on the identified risk).</t>
  </si>
  <si>
    <t>Processes, procedures, and technical measures are defined, implemented, and evaluated to identify updates for applications that use third-party or 
open-source libraries (according to the organization's vulnerability 
management policy).</t>
  </si>
  <si>
    <t>Precesses, procedures, and technical measures are defned, implemented, and evaluated to update detection tooks, threat signatures, and compromise indicators yearly basis.</t>
  </si>
  <si>
    <t>Processes, procedures, and technical measures are defined, implemented, and evaluated for periodic, independent, third-party peneration testing.</t>
  </si>
  <si>
    <t>Vulnerability remediation is prioritized using a risk-based model from an industry-recognized framework.</t>
  </si>
  <si>
    <t>A process is defined and implemented to track and report vulnerability indentification and remediation activities that include stakeholder notification.</t>
  </si>
  <si>
    <t>Metrics for vulnerability indentification and remediation are established, monitored, and reported at defined intervals.</t>
  </si>
  <si>
    <t>Policies and procedures are established, documented, approved, communicated, applied, evaluated, and maintained for all endpoints.</t>
  </si>
  <si>
    <t>Universal endpoint management policies and procedures that are reviewed and updated at least annually.</t>
  </si>
  <si>
    <t>There is a defined, documented, applicable and evaluated list containing approved services, applications, and the sources of applications (stores) 
acceptable for use by endpoints when accessing or storing organization-managed data.</t>
  </si>
  <si>
    <t>A process is defined and implemented to validate endpoint device compatibility with operating systems and applications.</t>
  </si>
  <si>
    <t>An inventory of all endpoints are used and maintained to store and access company data.</t>
  </si>
  <si>
    <t>Processes,procedures, and technical measures are defined, implemented and evaluated, implemented and evaluated, to enforce policies and controls for all endpoints permitted to access systems and/or store, transmit, or process organizaitonal data.</t>
  </si>
  <si>
    <t>All relevant interactive-use endpoints are configured to require an automatic lock screen.</t>
  </si>
  <si>
    <t>Changes to endpoint operating systems, patch levels, and/or applications are managed through the organizational change management process.</t>
  </si>
  <si>
    <t>Information is protected from unauthorized disclosure on managed endpoints with storage encryption.</t>
  </si>
  <si>
    <t>Anti-malware detection and prevention technology services are configured on managed endpoints.</t>
  </si>
  <si>
    <t>Software firewalls are configured on managed endpoints.</t>
  </si>
  <si>
    <t>Managed endpoints are configured with data loss prevention (DLP) technologies and rules per a risk assessment.</t>
  </si>
  <si>
    <t>Processes, procedures, and technical measures are defined, implemented, and evaluated to enable remote company data deletion on managed endpoint devices.</t>
  </si>
  <si>
    <t xml:space="preserve">Processes, procedures, and technical and/or contractual measures are defined, implemented, and evaluated to maintain proper security of third-party endpoints with access to organizational assets. </t>
  </si>
  <si>
    <t>Policies and procedures are established, documented, approved, communicated, enforced, evaluated, and maintained for the classification, protection, and handling of data throughout its lifecycle according to all applicable laws and regulations, standards, and risk level.</t>
  </si>
  <si>
    <t xml:space="preserve">Data security and privacy policies and procedures are reviewed and updated at least annually. </t>
  </si>
  <si>
    <t xml:space="preserve">Industry-accepted methods are applied for secure data disposal from storage media so information is not recoverable by and forensic means.
</t>
  </si>
  <si>
    <t>A data inventory is created and maintained for sensitive and personal information.</t>
  </si>
  <si>
    <t>Data is classified according to type and sensitivity levels.</t>
  </si>
  <si>
    <t>Data flow documentation is created to identify what data is processed and where it is stored and transmitted.</t>
  </si>
  <si>
    <t>Data flow documentation is reviewed at defined intervals, at least annually, and after any change.</t>
  </si>
  <si>
    <t>The ownership and stewardship of all relevant personal and sensitive data is documented.</t>
  </si>
  <si>
    <t>Data ownership and stewardship documentation is reviewed at least annually.</t>
  </si>
  <si>
    <t>Systems, products, and business practices are based on security principles by design and per industry best practices.</t>
  </si>
  <si>
    <t>Systems, products, and business practices are based on privacy principles by design and according to industry best practices.</t>
  </si>
  <si>
    <t>Systems' privacy settings are configured by default and according to all applicable laws and regulations.</t>
  </si>
  <si>
    <t>Processes, procedures, and technical measures are defined, implemented, and evaluated to ensure any transfer of personal or sensitive data is protected 
from unauthorized access and only processed within scope (as permitted by respective laws and regulations).</t>
  </si>
  <si>
    <t>Processes, procedures, and technical measures are defined, implemented, and evaluated to ensure personal data is processed.</t>
  </si>
  <si>
    <t>Processes, procedures, and technical measures are defined, implemented, and evaluated to enable data subjects to request access to, modify, or delete personal data.</t>
  </si>
  <si>
    <t>A data protection impact assessment (DPIA) is conducted when processing personal data to evaluate the origin, nature, particularity, and severity of risks according to any applicable laws, regulations and industry best practices.</t>
  </si>
  <si>
    <t xml:space="preserve">Processes, procedures, and technical measures are defined, implemented, and evaluated for the transfer and sub-processing of personal data within the service supply chain. </t>
  </si>
  <si>
    <t>Processes, procedures, and technical measures are defined, implemented, and evaluated to disclose details to the data owner of any personal or sensitive data access by sub-processors before processing initiation.</t>
  </si>
  <si>
    <t>Authorization from data owners is obtained, and the associated risk managed, before replicating or using production data in non-production environments.</t>
  </si>
  <si>
    <t>Data retention, archiving, and deletion practices do follow business requirements, applicable laws, and regulations.</t>
  </si>
  <si>
    <t>Processes, procedures, and technical measures are defined and implemented to protect sensitive data throughout its lifecycle.</t>
  </si>
  <si>
    <t>The CSP give special attention to the notification procedure to interested CSCs, unless otherwise prohibited, such as a prohibition under criminal law to preserve confidentiality of a law enforcement investigation.</t>
  </si>
  <si>
    <t>Processes, procedures, and technical measures are defined and implemented to specify and document physical data locations, including locales where data is processed or backed up.</t>
  </si>
  <si>
    <t>The CSP has in place, and describe to CSCs, the procedure to  manage and response to requests for disclosure of Personal Data by Law  Enforcement Authorities according to applicable laws and regulations.</t>
  </si>
  <si>
    <t>CSPs are recommeded CSCs with the capacity to manage their own data encryption keys.</t>
  </si>
  <si>
    <t>Audit and assurance policies, procedures, and standards are established, documented, approved, communicated, applied, evaluated, and maintained.</t>
  </si>
  <si>
    <t>Audit and assurance policies, procedures, and standards are reviewed and updated at least annually.</t>
  </si>
  <si>
    <t xml:space="preserve">Independent audit and assurance assessments are conducted according to relevant standards at least annually.
</t>
  </si>
  <si>
    <t xml:space="preserve">Independent audit and assurance assessments are performed according to risk-based plans and policies.
</t>
  </si>
  <si>
    <t>Compliance is verified regarding all relevant standards, regulations, legal/contractual, and statutory requirements applicable to the audit.</t>
  </si>
  <si>
    <t xml:space="preserve">An audit management process is defined and implemented to support audit planning, risk analysis, security control assessments, conclusions, remediation schedules, report generation, and reviews of past reports and  supporting evidence.
</t>
  </si>
  <si>
    <t>VMware has a risk-based corrective action plans to remediate audit findings that are established, documented, approved, communicated, applied, evaluated, and maintained.</t>
  </si>
  <si>
    <t>The remediation status of audit findings are reviewed and reported to relevant stakeholders.</t>
  </si>
  <si>
    <t>Application security policies and procedures are established, documented, approved, communicated, applied, evaluated, and maintained to guide appropriate planning, delivery, and support of the organization's application security capabilities.</t>
  </si>
  <si>
    <t xml:space="preserve">Application security policies and procedures are reviewed and updated at least annually.
</t>
  </si>
  <si>
    <t>Baseline requirement to secure different applicatons are established, documented, and maintained.</t>
  </si>
  <si>
    <t>Technical and operational metrics are defined and implemented according to business objectives, security requirements, and compliance obligations.</t>
  </si>
  <si>
    <t>The testing strategy outline criteria to accept new information systems, upgrades, and new versions while ensuring application security, compliance adherence, and organizational speed of delivery goals.</t>
  </si>
  <si>
    <t xml:space="preserve">An SDLC process is defined and implemented for application design, development, deployment, and operaton per organizaionally designed security requirements.
</t>
  </si>
  <si>
    <t>Testing is automated when applicable and possible.</t>
  </si>
  <si>
    <t>The deployment and integration of application code is automated where possible.</t>
  </si>
  <si>
    <t>Strategies and capabilities are established and implemented to deploy application code in a secure, standardized, and compliant manner.</t>
  </si>
  <si>
    <t xml:space="preserve">The remediation of application security vulnerabilities is automated when possible. </t>
  </si>
  <si>
    <t xml:space="preserve">Application security vulnerabilities are remediated following defined processes. </t>
  </si>
  <si>
    <t xml:space="preserve">Business continuity management and operational resilience policies and procedures are established, documented, approved, communicated, applied, evaluated, and maintained.
</t>
  </si>
  <si>
    <t>Business Continuity and Operational Resiliency policies and procedures are reviewed and updated at least annually.</t>
  </si>
  <si>
    <t>A criteria for developing business continuity and operational resiliency strategies and capabilities are established based on business disruption and risk impacts.</t>
  </si>
  <si>
    <t>Strategies are developed to reduce the impact of, withstand, and recover from business disruptions in accordance with risk appetite.</t>
  </si>
  <si>
    <t>Operational resilience strategies and capability results are incorporated to establish, document, approve, communicate, apply, evaluate, and maintain a business continuity plan.</t>
  </si>
  <si>
    <t>Relevant documentation is developed, identified, and acquired to support business continuity and operational resilience plans.</t>
  </si>
  <si>
    <t>A business continuity and operational resilience documentation is available to authorized stakeholders.</t>
  </si>
  <si>
    <t>A business continuity and operational resilience documentation is reviewed at least annually.</t>
  </si>
  <si>
    <t>The business continuity and operational resilience plans are exercised and tested at least annually and when significant changes occur.</t>
  </si>
  <si>
    <t>Cloud data is periodically backed up.</t>
  </si>
  <si>
    <t>The Confidentiality, Integrity, and Availability of backup data is ensured.</t>
  </si>
  <si>
    <t>Backups can be restored appropriately for resiliency.</t>
  </si>
  <si>
    <t>A disaster response plan is established, documented, approved, applied, evaluated, and maintained to ensure recovery from natural and mana-made disasters.</t>
  </si>
  <si>
    <t>The disaster response plan is updated at least annually, and when significant changes occur.</t>
  </si>
  <si>
    <t>The disaster response plan is exercised annually or when significant changes occur.</t>
  </si>
  <si>
    <t>Local emergency authorities are included, if possible, in the exercise.</t>
  </si>
  <si>
    <t>Business-critical equipment is supplemented with redundant equipemnt independently located at a reasonable minimum distance in accordance with applicable industry standards.</t>
  </si>
  <si>
    <t>A risk management policies and procedures associated with changing organizational assets including applications, systems, infrastructure, configuration, etc., are established, documented, approved, communicated, applied, evaluated and maintained.</t>
  </si>
  <si>
    <t>The policies and procedures are reviewed and updated at least annually.</t>
  </si>
  <si>
    <t>A defined quality change control approval and testing process(with estavlished baselines, testing, and release standards) is followed</t>
  </si>
  <si>
    <t>Risks associated with changing organizational assets (including applications, systems, infrastructure, configuration, etc.) are managed,regardless of whether asset management occurs internally or externally (i.e., outsourced).</t>
  </si>
  <si>
    <t>The unauthorized addition, removal, update, and management of organization assets is restricted.</t>
  </si>
  <si>
    <t>Provisions to limit changes that directly impact CSC-owned environments and require tenants to authorize requests are explicitly included within the service level agreements (SLAs) between CSPs and CSCs.</t>
  </si>
  <si>
    <t>Detection measures are implemented with proactive notification if changes deviate from established baselines.</t>
  </si>
  <si>
    <t xml:space="preserve">A procedure is implemented to manage exceptions, including emergencies, in the change and configuration process.
</t>
  </si>
  <si>
    <t>Cryptography, encryption, and key management policies and procedures are established, documented, approved, communicated, applied, evaluated, and maintained.</t>
  </si>
  <si>
    <t>Cryptography, encryption, and key management policies and procedures are reviewed and updated at least annually.</t>
  </si>
  <si>
    <t>Data at-rest and in-transit are cryptographically protected using cryptographic libraries certified to approved standards.</t>
  </si>
  <si>
    <t>Encryption and key management systems, policies, and processes are audited with a frequency proportional to the system's risk exposure, and after any security event.</t>
  </si>
  <si>
    <t>Encryption and key management systems, policies, and processes are audited at least annually.</t>
  </si>
  <si>
    <t>Policies and procedures for the secure disposal of equipment used outside the organization's premises are established, documented, approved, communicated, enforced, and maintained.</t>
  </si>
  <si>
    <t>Processes, procedures, and technical measures to assess operational continuity risks(versus the risk of losing control of keying matereial and exposing protected data) are being defined, implemented, and evaluated to include legal and regulatory requirement provisions.</t>
  </si>
  <si>
    <t>Processes, procedures, and technical measures to encrypt information in specific scenarios (e.g., only in controlled circumstances and thereafter only for data decrypiton and never for encryption) are being defined, implemented, and evaluated to include legal and regulatory requirement provisions.</t>
  </si>
  <si>
    <t>Processes, procedures, and technical measures to manage archived keys in a secure repository are defined, implemented, and are evaluated to include legal and regulatory requirement provisions.</t>
  </si>
  <si>
    <t>Processes, procedures, and technical measures to monitor, review and approve key transitions (e.g., from any state to/from suspension) are being defined, implemented, and evaluated to include legal and regulatory requirement provisions.</t>
  </si>
  <si>
    <t>Processes, procedures, and technical measures to create keys in a pre-activated state (i.e., when they have been generated but not authorized 
for use) are being defined, implemented, and evaluated to include legal and regulatory requirement provisions.</t>
  </si>
  <si>
    <t>CSCs should keep passwords from being disclosed to unauthorized parties.</t>
  </si>
  <si>
    <t>CSCs should create threat and vulnerability management policies and procedures that are reviewed and updated at least annually.</t>
  </si>
  <si>
    <t>CSCs should create policies and procedures that are established, documented, approved, communicated, applied, evaluated, and maintained to identify, report, and prioritize the remediation of vulnerabilities to protect systems against vulnerability exploitation.</t>
  </si>
  <si>
    <t xml:space="preserve">CSCs should create a process in place to de-provision or modify the access, in a timely manner, of movers / leavers or system identity changes, to effectively adopt and communicate identity and access management policies. </t>
  </si>
  <si>
    <t>Data center environmental control systems are designed to monitor, maintain and test that on-sites temperature and humidity conditons fall within acceped industry standards effectively implemented and maintained.</t>
  </si>
  <si>
    <t>Servicce agreements between CSPs and CSCs (tenants) are defined in Terms and Condition, User guide and Privacy notices.</t>
  </si>
  <si>
    <t>CSCs should manage their own data encryption keys</t>
  </si>
  <si>
    <t>Processes, procedures, and technical measures are defined, implemented, and evaluated for vulnerability detection on organizationally manage assets at least 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</si>
</sst>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4" borderId="0" xfId="0" quotePrefix="1" applyFill="1" applyAlignment="1" applyProtection="1">
      <alignment horizontal="left" vertical="top" wrapText="1"/>
      <protection locked="0"/>
    </xf>
    <xf numFmtId="0" fontId="0" fillId="0" borderId="0" xfId="0" quotePrefix="1" applyAlignment="1" applyProtection="1">
      <alignment horizontal="left" vertical="top"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5" activePane="bottomLeft" state="frozen"/>
      <selection pane="bottomLeft" activeCell="A23" sqref="A23:D23"/>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3" t="s">
        <v>0</v>
      </c>
      <c r="B1" s="16" t="s">
        <v>1</v>
      </c>
      <c r="C1" s="16" t="s">
        <v>2</v>
      </c>
      <c r="D1" s="16" t="s">
        <v>2</v>
      </c>
    </row>
    <row r="2" spans="1:4" ht="50.15" customHeight="1" x14ac:dyDescent="0.3">
      <c r="A2" s="17" t="s">
        <v>3</v>
      </c>
      <c r="B2" s="17" t="s">
        <v>2</v>
      </c>
      <c r="C2" s="17" t="s">
        <v>2</v>
      </c>
      <c r="D2" s="17" t="s">
        <v>2</v>
      </c>
    </row>
    <row r="3" spans="1:4" ht="18.5" x14ac:dyDescent="0.3">
      <c r="A3" s="5" t="s">
        <v>2</v>
      </c>
      <c r="B3" s="5" t="s">
        <v>2</v>
      </c>
      <c r="C3" s="5" t="s">
        <v>2</v>
      </c>
      <c r="D3" s="5" t="s">
        <v>2</v>
      </c>
    </row>
    <row r="4" spans="1:4" ht="32.15" customHeight="1" x14ac:dyDescent="0.3">
      <c r="A4" s="17" t="s">
        <v>4</v>
      </c>
      <c r="B4" s="17" t="s">
        <v>2</v>
      </c>
      <c r="C4" s="17" t="s">
        <v>2</v>
      </c>
      <c r="D4" s="17" t="s">
        <v>2</v>
      </c>
    </row>
    <row r="5" spans="1:4" ht="32.15" customHeight="1" x14ac:dyDescent="0.3">
      <c r="A5" s="12" t="s">
        <v>5</v>
      </c>
      <c r="B5" s="12" t="s">
        <v>2</v>
      </c>
      <c r="C5" s="12" t="s">
        <v>2</v>
      </c>
      <c r="D5" s="12" t="s">
        <v>2</v>
      </c>
    </row>
    <row r="6" spans="1:4" ht="64" customHeight="1" x14ac:dyDescent="0.3">
      <c r="A6" s="12" t="s">
        <v>6</v>
      </c>
      <c r="B6" s="12" t="s">
        <v>2</v>
      </c>
      <c r="C6" s="12" t="s">
        <v>2</v>
      </c>
      <c r="D6" s="12" t="s">
        <v>2</v>
      </c>
    </row>
    <row r="7" spans="1:4" ht="32.15" customHeight="1" x14ac:dyDescent="0.3">
      <c r="A7" s="12" t="s">
        <v>7</v>
      </c>
      <c r="B7" s="12" t="s">
        <v>2</v>
      </c>
      <c r="C7" s="12" t="s">
        <v>2</v>
      </c>
      <c r="D7" s="12" t="s">
        <v>2</v>
      </c>
    </row>
    <row r="8" spans="1:4" ht="32.15" customHeight="1" x14ac:dyDescent="0.3">
      <c r="A8" s="12" t="s">
        <v>8</v>
      </c>
      <c r="B8" s="12" t="s">
        <v>2</v>
      </c>
      <c r="C8" s="12" t="s">
        <v>2</v>
      </c>
      <c r="D8" s="12" t="s">
        <v>2</v>
      </c>
    </row>
    <row r="9" spans="1:4" ht="18.5" x14ac:dyDescent="0.3">
      <c r="A9" s="5" t="s">
        <v>2</v>
      </c>
      <c r="B9" s="5" t="s">
        <v>2</v>
      </c>
      <c r="C9" s="5" t="s">
        <v>2</v>
      </c>
      <c r="D9" s="5" t="s">
        <v>2</v>
      </c>
    </row>
    <row r="10" spans="1:4" ht="32.15" customHeight="1" x14ac:dyDescent="0.3">
      <c r="A10" s="13" t="s">
        <v>9</v>
      </c>
      <c r="B10" s="13" t="s">
        <v>2</v>
      </c>
      <c r="C10" s="13" t="s">
        <v>2</v>
      </c>
      <c r="D10" s="13" t="s">
        <v>2</v>
      </c>
    </row>
    <row r="11" spans="1:4" ht="32.15" customHeight="1" x14ac:dyDescent="0.3">
      <c r="A11" s="12" t="s">
        <v>10</v>
      </c>
      <c r="B11" s="12" t="s">
        <v>2</v>
      </c>
      <c r="C11" s="12" t="s">
        <v>2</v>
      </c>
      <c r="D11" s="12" t="s">
        <v>2</v>
      </c>
    </row>
    <row r="12" spans="1:4" ht="18.5" x14ac:dyDescent="0.3">
      <c r="A12" s="5" t="s">
        <v>2</v>
      </c>
      <c r="B12" s="5" t="s">
        <v>2</v>
      </c>
      <c r="C12" s="5" t="s">
        <v>2</v>
      </c>
      <c r="D12" s="5" t="s">
        <v>2</v>
      </c>
    </row>
    <row r="13" spans="1:4" ht="32.15" customHeight="1" x14ac:dyDescent="0.3">
      <c r="A13" s="13" t="s">
        <v>11</v>
      </c>
      <c r="B13" s="13" t="s">
        <v>2</v>
      </c>
      <c r="C13" s="13" t="s">
        <v>2</v>
      </c>
      <c r="D13" s="13" t="s">
        <v>2</v>
      </c>
    </row>
    <row r="14" spans="1:4" ht="32.15" customHeight="1" x14ac:dyDescent="0.3">
      <c r="A14" s="12" t="s">
        <v>12</v>
      </c>
      <c r="B14" s="12" t="s">
        <v>2</v>
      </c>
      <c r="C14" s="12" t="s">
        <v>2</v>
      </c>
      <c r="D14" s="12" t="s">
        <v>2</v>
      </c>
    </row>
    <row r="15" spans="1:4" ht="32.15" customHeight="1" x14ac:dyDescent="0.3">
      <c r="A15" s="12" t="s">
        <v>13</v>
      </c>
      <c r="B15" s="12" t="s">
        <v>2</v>
      </c>
      <c r="C15" s="12" t="s">
        <v>2</v>
      </c>
      <c r="D15" s="12" t="s">
        <v>2</v>
      </c>
    </row>
    <row r="16" spans="1:4" ht="18.5" x14ac:dyDescent="0.3">
      <c r="A16" s="5" t="s">
        <v>2</v>
      </c>
      <c r="B16" s="5" t="s">
        <v>2</v>
      </c>
      <c r="C16" s="5" t="s">
        <v>2</v>
      </c>
      <c r="D16" s="5" t="s">
        <v>2</v>
      </c>
    </row>
    <row r="17" spans="1:4" ht="32.15" customHeight="1" x14ac:dyDescent="0.3">
      <c r="A17" s="13" t="s">
        <v>14</v>
      </c>
      <c r="B17" s="13" t="s">
        <v>2</v>
      </c>
      <c r="C17" s="13" t="s">
        <v>2</v>
      </c>
      <c r="D17" s="13" t="s">
        <v>2</v>
      </c>
    </row>
    <row r="18" spans="1:4" ht="48" customHeight="1" x14ac:dyDescent="0.3">
      <c r="A18" s="12" t="s">
        <v>15</v>
      </c>
      <c r="B18" s="12" t="s">
        <v>2</v>
      </c>
      <c r="C18" s="12" t="s">
        <v>2</v>
      </c>
      <c r="D18" s="12" t="s">
        <v>2</v>
      </c>
    </row>
    <row r="19" spans="1:4" ht="32.15" customHeight="1" x14ac:dyDescent="0.3">
      <c r="A19" s="12" t="s">
        <v>16</v>
      </c>
      <c r="B19" s="12" t="s">
        <v>2</v>
      </c>
      <c r="C19" s="12" t="s">
        <v>2</v>
      </c>
      <c r="D19" s="12" t="s">
        <v>2</v>
      </c>
    </row>
    <row r="20" spans="1:4" ht="32.15" customHeight="1" x14ac:dyDescent="0.3">
      <c r="A20" s="12" t="s">
        <v>17</v>
      </c>
      <c r="B20" s="12" t="s">
        <v>2</v>
      </c>
      <c r="C20" s="12" t="s">
        <v>2</v>
      </c>
      <c r="D20" s="12" t="s">
        <v>2</v>
      </c>
    </row>
    <row r="21" spans="1:4" ht="32.15" customHeight="1" x14ac:dyDescent="0.3">
      <c r="A21" s="12" t="s">
        <v>18</v>
      </c>
      <c r="B21" s="12" t="s">
        <v>2</v>
      </c>
      <c r="C21" s="12" t="s">
        <v>2</v>
      </c>
      <c r="D21" s="12" t="s">
        <v>2</v>
      </c>
    </row>
    <row r="22" spans="1:4" ht="32.15" customHeight="1" x14ac:dyDescent="0.3">
      <c r="A22" s="12" t="s">
        <v>19</v>
      </c>
      <c r="B22" s="12" t="s">
        <v>2</v>
      </c>
      <c r="C22" s="12" t="s">
        <v>2</v>
      </c>
      <c r="D22" s="12" t="s">
        <v>2</v>
      </c>
    </row>
    <row r="23" spans="1:4" ht="16" customHeight="1" x14ac:dyDescent="0.3">
      <c r="A23" s="12" t="s">
        <v>20</v>
      </c>
      <c r="B23" s="12" t="s">
        <v>2</v>
      </c>
      <c r="C23" s="12" t="s">
        <v>2</v>
      </c>
      <c r="D23" s="12" t="s">
        <v>2</v>
      </c>
    </row>
    <row r="24" spans="1:4" ht="48" customHeight="1" x14ac:dyDescent="0.3">
      <c r="A24" s="12" t="s">
        <v>21</v>
      </c>
      <c r="B24" s="12" t="s">
        <v>2</v>
      </c>
      <c r="C24" s="12" t="s">
        <v>2</v>
      </c>
      <c r="D24" s="12" t="s">
        <v>2</v>
      </c>
    </row>
    <row r="25" spans="1:4" ht="64" customHeight="1" x14ac:dyDescent="0.3">
      <c r="A25" s="12" t="s">
        <v>22</v>
      </c>
      <c r="B25" s="12" t="s">
        <v>2</v>
      </c>
      <c r="C25" s="12" t="s">
        <v>2</v>
      </c>
      <c r="D25" s="12" t="s">
        <v>2</v>
      </c>
    </row>
    <row r="26" spans="1:4" ht="48" customHeight="1" x14ac:dyDescent="0.3">
      <c r="A26" s="12" t="s">
        <v>23</v>
      </c>
      <c r="B26" s="12" t="s">
        <v>2</v>
      </c>
      <c r="C26" s="12" t="s">
        <v>2</v>
      </c>
      <c r="D26" s="12" t="s">
        <v>2</v>
      </c>
    </row>
    <row r="27" spans="1:4" ht="18.5" x14ac:dyDescent="0.3">
      <c r="A27" s="5" t="s">
        <v>2</v>
      </c>
      <c r="B27" s="5" t="s">
        <v>2</v>
      </c>
      <c r="C27" s="5" t="s">
        <v>2</v>
      </c>
      <c r="D27" s="5" t="s">
        <v>2</v>
      </c>
    </row>
    <row r="28" spans="1:4" ht="32.15" customHeight="1" x14ac:dyDescent="0.3">
      <c r="A28" s="13" t="s">
        <v>24</v>
      </c>
      <c r="B28" s="13" t="s">
        <v>2</v>
      </c>
      <c r="C28" s="13" t="s">
        <v>2</v>
      </c>
      <c r="D28" s="13" t="s">
        <v>2</v>
      </c>
    </row>
    <row r="29" spans="1:4" ht="32.15" customHeight="1" x14ac:dyDescent="0.3">
      <c r="A29" s="12" t="s">
        <v>25</v>
      </c>
      <c r="B29" s="12" t="s">
        <v>2</v>
      </c>
      <c r="C29" s="12" t="s">
        <v>2</v>
      </c>
      <c r="D29" s="12" t="s">
        <v>2</v>
      </c>
    </row>
    <row r="30" spans="1:4" ht="32.15" customHeight="1" x14ac:dyDescent="0.3">
      <c r="A30" s="12" t="s">
        <v>26</v>
      </c>
      <c r="B30" s="12" t="s">
        <v>2</v>
      </c>
      <c r="C30" s="12" t="s">
        <v>2</v>
      </c>
      <c r="D30" s="12" t="s">
        <v>2</v>
      </c>
    </row>
    <row r="31" spans="1:4" ht="32.15" customHeight="1" x14ac:dyDescent="0.3">
      <c r="A31" s="12" t="s">
        <v>27</v>
      </c>
      <c r="B31" s="12" t="s">
        <v>2</v>
      </c>
      <c r="C31" s="12" t="s">
        <v>2</v>
      </c>
      <c r="D31" s="12" t="s">
        <v>2</v>
      </c>
    </row>
    <row r="32" spans="1:4" ht="48" customHeight="1" x14ac:dyDescent="0.3">
      <c r="A32" s="12" t="s">
        <v>28</v>
      </c>
      <c r="B32" s="12" t="s">
        <v>2</v>
      </c>
      <c r="C32" s="12" t="s">
        <v>2</v>
      </c>
      <c r="D32" s="12" t="s">
        <v>2</v>
      </c>
    </row>
    <row r="33" spans="1:4" ht="32.15" customHeight="1" x14ac:dyDescent="0.3">
      <c r="A33" s="12" t="s">
        <v>29</v>
      </c>
      <c r="B33" s="12" t="s">
        <v>2</v>
      </c>
      <c r="C33" s="12" t="s">
        <v>2</v>
      </c>
      <c r="D33" s="12" t="s">
        <v>2</v>
      </c>
    </row>
    <row r="34" spans="1:4" ht="48" customHeight="1" x14ac:dyDescent="0.3">
      <c r="A34" s="12" t="s">
        <v>30</v>
      </c>
      <c r="B34" s="12" t="s">
        <v>2</v>
      </c>
      <c r="C34" s="12" t="s">
        <v>2</v>
      </c>
      <c r="D34" s="12" t="s">
        <v>2</v>
      </c>
    </row>
    <row r="35" spans="1:4" ht="48" customHeight="1" x14ac:dyDescent="0.3">
      <c r="A35" s="12" t="s">
        <v>31</v>
      </c>
      <c r="B35" s="12" t="s">
        <v>2</v>
      </c>
      <c r="C35" s="12" t="s">
        <v>2</v>
      </c>
      <c r="D35" s="12" t="s">
        <v>2</v>
      </c>
    </row>
    <row r="36" spans="1:4" ht="18.5" x14ac:dyDescent="0.3">
      <c r="A36" s="5" t="s">
        <v>2</v>
      </c>
      <c r="B36" s="5" t="s">
        <v>2</v>
      </c>
      <c r="C36" s="5" t="s">
        <v>2</v>
      </c>
      <c r="D36" s="5" t="s">
        <v>2</v>
      </c>
    </row>
    <row r="37" spans="1:4" ht="32.15" customHeight="1" x14ac:dyDescent="0.3">
      <c r="A37" s="13" t="s">
        <v>32</v>
      </c>
      <c r="B37" s="13" t="s">
        <v>2</v>
      </c>
      <c r="C37" s="13" t="s">
        <v>2</v>
      </c>
      <c r="D37" s="13" t="s">
        <v>2</v>
      </c>
    </row>
    <row r="38" spans="1:4" ht="48" customHeight="1" x14ac:dyDescent="0.3">
      <c r="A38" s="12" t="s">
        <v>33</v>
      </c>
      <c r="B38" s="12" t="s">
        <v>2</v>
      </c>
      <c r="C38" s="12" t="s">
        <v>2</v>
      </c>
      <c r="D38" s="12" t="s">
        <v>2</v>
      </c>
    </row>
    <row r="39" spans="1:4" ht="18.5" x14ac:dyDescent="0.3">
      <c r="A39" s="5" t="s">
        <v>2</v>
      </c>
      <c r="B39" s="5" t="s">
        <v>2</v>
      </c>
      <c r="C39" s="5" t="s">
        <v>2</v>
      </c>
      <c r="D39" s="5" t="s">
        <v>2</v>
      </c>
    </row>
    <row r="40" spans="1:4" ht="32.15" customHeight="1" x14ac:dyDescent="0.3">
      <c r="A40" s="13" t="s">
        <v>34</v>
      </c>
      <c r="B40" s="13" t="s">
        <v>2</v>
      </c>
      <c r="C40" s="13" t="s">
        <v>2</v>
      </c>
      <c r="D40" s="13" t="s">
        <v>2</v>
      </c>
    </row>
    <row r="41" spans="1:4" ht="48" customHeight="1" x14ac:dyDescent="0.3">
      <c r="A41" s="12" t="s">
        <v>35</v>
      </c>
      <c r="B41" s="12" t="s">
        <v>2</v>
      </c>
      <c r="C41" s="12" t="s">
        <v>2</v>
      </c>
      <c r="D41" s="12" t="s">
        <v>2</v>
      </c>
    </row>
    <row r="42" spans="1:4" ht="18.5" x14ac:dyDescent="0.3">
      <c r="A42" s="5" t="s">
        <v>2</v>
      </c>
      <c r="B42" s="5" t="s">
        <v>2</v>
      </c>
      <c r="C42" s="5" t="s">
        <v>2</v>
      </c>
      <c r="D42" s="5" t="s">
        <v>2</v>
      </c>
    </row>
    <row r="43" spans="1:4" ht="32.15" customHeight="1" x14ac:dyDescent="0.3">
      <c r="A43" s="14" t="s">
        <v>36</v>
      </c>
      <c r="B43" s="15"/>
      <c r="C43" s="15"/>
      <c r="D43" s="15"/>
    </row>
    <row r="44" spans="1:4" ht="160" customHeight="1" x14ac:dyDescent="0.3">
      <c r="A44" s="12" t="s">
        <v>37</v>
      </c>
      <c r="B44" s="12" t="s">
        <v>2</v>
      </c>
      <c r="C44" s="12" t="s">
        <v>2</v>
      </c>
      <c r="D44" s="12"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5" zoomScaleNormal="75" workbookViewId="0">
      <pane xSplit="4" ySplit="2" topLeftCell="E3" activePane="bottomRight" state="frozen"/>
      <selection pane="topRight"/>
      <selection pane="bottomLeft"/>
      <selection pane="bottomRight"/>
    </sheetView>
  </sheetViews>
  <sheetFormatPr defaultRowHeight="14" x14ac:dyDescent="0.3"/>
  <cols>
    <col min="1" max="1" width="15.6640625" customWidth="1"/>
    <col min="2" max="2" width="52.4140625" customWidth="1"/>
    <col min="3" max="3" width="9.6640625" customWidth="1"/>
    <col min="4" max="4" width="19.25" customWidth="1"/>
    <col min="5" max="5" width="54.332031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5" customHeight="1" x14ac:dyDescent="0.3">
      <c r="A1" s="3" t="s">
        <v>0</v>
      </c>
      <c r="B1" s="16" t="s">
        <v>1</v>
      </c>
      <c r="C1" s="16" t="s">
        <v>2</v>
      </c>
      <c r="D1" s="16" t="s">
        <v>2</v>
      </c>
    </row>
    <row r="2" spans="1:12" ht="54" customHeight="1" x14ac:dyDescent="0.3">
      <c r="A2" s="4" t="s">
        <v>9</v>
      </c>
      <c r="B2" s="4" t="s">
        <v>38</v>
      </c>
      <c r="C2" s="4" t="s">
        <v>14</v>
      </c>
      <c r="D2" s="4" t="s">
        <v>39</v>
      </c>
      <c r="E2" s="4" t="s">
        <v>40</v>
      </c>
      <c r="F2" s="4" t="s">
        <v>41</v>
      </c>
      <c r="G2" s="4" t="s">
        <v>2</v>
      </c>
      <c r="H2" s="4" t="s">
        <v>2</v>
      </c>
      <c r="I2" s="4" t="s">
        <v>42</v>
      </c>
      <c r="J2" s="4" t="s">
        <v>43</v>
      </c>
      <c r="K2" s="4" t="s">
        <v>44</v>
      </c>
      <c r="L2" s="4" t="s">
        <v>45</v>
      </c>
    </row>
    <row r="3" spans="1:12" ht="80.150000000000006" customHeight="1" x14ac:dyDescent="0.3">
      <c r="A3" s="6" t="s">
        <v>46</v>
      </c>
      <c r="B3" s="7" t="s">
        <v>47</v>
      </c>
      <c r="C3" s="8" t="s">
        <v>48</v>
      </c>
      <c r="D3" s="8" t="s">
        <v>49</v>
      </c>
      <c r="E3" s="10" t="s">
        <v>1379</v>
      </c>
      <c r="F3" s="8" t="s">
        <v>50</v>
      </c>
      <c r="I3" s="18" t="s">
        <v>51</v>
      </c>
      <c r="J3" s="12" t="s">
        <v>52</v>
      </c>
      <c r="K3" s="18" t="s">
        <v>53</v>
      </c>
      <c r="L3" s="18" t="s">
        <v>54</v>
      </c>
    </row>
    <row r="4" spans="1:12" ht="80.150000000000006" customHeight="1" x14ac:dyDescent="0.3">
      <c r="A4" s="9" t="s">
        <v>55</v>
      </c>
      <c r="B4" s="5" t="s">
        <v>56</v>
      </c>
      <c r="C4" s="2" t="s">
        <v>48</v>
      </c>
      <c r="D4" s="2" t="s">
        <v>49</v>
      </c>
      <c r="E4" s="11" t="s">
        <v>1380</v>
      </c>
      <c r="F4" s="2"/>
      <c r="I4" s="18"/>
      <c r="J4" s="18"/>
      <c r="K4" s="18"/>
      <c r="L4" s="15"/>
    </row>
    <row r="5" spans="1:12" ht="80.150000000000006" customHeight="1" x14ac:dyDescent="0.3">
      <c r="A5" s="6" t="s">
        <v>57</v>
      </c>
      <c r="B5" s="7" t="s">
        <v>58</v>
      </c>
      <c r="C5" s="8" t="s">
        <v>48</v>
      </c>
      <c r="D5" s="8" t="s">
        <v>49</v>
      </c>
      <c r="E5" s="10" t="s">
        <v>1381</v>
      </c>
      <c r="F5" s="8"/>
      <c r="I5" s="18" t="s">
        <v>59</v>
      </c>
      <c r="J5" s="12" t="s">
        <v>60</v>
      </c>
      <c r="K5" s="18" t="s">
        <v>61</v>
      </c>
      <c r="L5" s="15"/>
    </row>
    <row r="6" spans="1:12" ht="80.150000000000006" customHeight="1" x14ac:dyDescent="0.3">
      <c r="A6" s="9" t="s">
        <v>62</v>
      </c>
      <c r="B6" s="5" t="s">
        <v>63</v>
      </c>
      <c r="C6" s="2" t="s">
        <v>48</v>
      </c>
      <c r="D6" s="2" t="s">
        <v>49</v>
      </c>
      <c r="E6" s="11" t="s">
        <v>1382</v>
      </c>
      <c r="F6" s="2"/>
      <c r="I6" s="18" t="s">
        <v>64</v>
      </c>
      <c r="J6" s="12" t="s">
        <v>65</v>
      </c>
      <c r="K6" s="18" t="s">
        <v>66</v>
      </c>
      <c r="L6" s="15"/>
    </row>
    <row r="7" spans="1:12" ht="73.5" customHeight="1" x14ac:dyDescent="0.3">
      <c r="A7" s="6" t="s">
        <v>67</v>
      </c>
      <c r="B7" s="7" t="s">
        <v>68</v>
      </c>
      <c r="C7" s="8" t="s">
        <v>48</v>
      </c>
      <c r="D7" s="8" t="s">
        <v>49</v>
      </c>
      <c r="E7" s="10" t="s">
        <v>1383</v>
      </c>
      <c r="F7" s="8"/>
      <c r="I7" s="18" t="s">
        <v>69</v>
      </c>
      <c r="J7" s="12" t="s">
        <v>70</v>
      </c>
      <c r="K7" s="18" t="s">
        <v>71</v>
      </c>
      <c r="L7" s="15"/>
    </row>
    <row r="8" spans="1:12" ht="112" customHeight="1" x14ac:dyDescent="0.3">
      <c r="A8" s="9" t="s">
        <v>72</v>
      </c>
      <c r="B8" s="5" t="s">
        <v>73</v>
      </c>
      <c r="C8" s="2" t="s">
        <v>48</v>
      </c>
      <c r="D8" s="2" t="s">
        <v>49</v>
      </c>
      <c r="E8" s="11" t="s">
        <v>1384</v>
      </c>
      <c r="F8" s="2"/>
      <c r="I8" s="18" t="s">
        <v>74</v>
      </c>
      <c r="J8" s="12" t="s">
        <v>75</v>
      </c>
      <c r="K8" s="18" t="s">
        <v>76</v>
      </c>
      <c r="L8" s="15"/>
    </row>
    <row r="9" spans="1:12" ht="83" customHeight="1" x14ac:dyDescent="0.3">
      <c r="A9" s="6" t="s">
        <v>77</v>
      </c>
      <c r="B9" s="7" t="s">
        <v>78</v>
      </c>
      <c r="C9" s="8" t="s">
        <v>48</v>
      </c>
      <c r="D9" s="8" t="s">
        <v>49</v>
      </c>
      <c r="E9" s="10" t="s">
        <v>1385</v>
      </c>
      <c r="F9" s="8"/>
      <c r="I9" s="18" t="s">
        <v>79</v>
      </c>
      <c r="J9" s="12" t="s">
        <v>80</v>
      </c>
      <c r="K9" s="18" t="s">
        <v>81</v>
      </c>
      <c r="L9" s="15"/>
    </row>
    <row r="10" spans="1:12" ht="80.150000000000006" customHeight="1" x14ac:dyDescent="0.3">
      <c r="A10" s="9" t="s">
        <v>82</v>
      </c>
      <c r="B10" s="5" t="s">
        <v>83</v>
      </c>
      <c r="C10" s="2" t="s">
        <v>48</v>
      </c>
      <c r="D10" s="2" t="s">
        <v>49</v>
      </c>
      <c r="E10" s="11" t="s">
        <v>1386</v>
      </c>
      <c r="F10" s="2"/>
      <c r="I10" s="18"/>
      <c r="J10" s="18"/>
      <c r="K10" s="18"/>
      <c r="L10" s="15"/>
    </row>
    <row r="11" spans="1:12" ht="139" customHeight="1" x14ac:dyDescent="0.3">
      <c r="A11" s="6" t="s">
        <v>84</v>
      </c>
      <c r="B11" s="7" t="s">
        <v>85</v>
      </c>
      <c r="C11" s="8" t="s">
        <v>48</v>
      </c>
      <c r="D11" s="8" t="s">
        <v>49</v>
      </c>
      <c r="E11" s="10" t="s">
        <v>1387</v>
      </c>
      <c r="F11" s="8"/>
      <c r="I11" s="18" t="s">
        <v>86</v>
      </c>
      <c r="J11" s="12" t="s">
        <v>87</v>
      </c>
      <c r="K11" s="18" t="s">
        <v>88</v>
      </c>
      <c r="L11" s="18" t="s">
        <v>89</v>
      </c>
    </row>
    <row r="12" spans="1:12" ht="67.5" customHeight="1" x14ac:dyDescent="0.3">
      <c r="A12" s="9" t="s">
        <v>90</v>
      </c>
      <c r="B12" s="5" t="s">
        <v>91</v>
      </c>
      <c r="C12" s="2" t="s">
        <v>48</v>
      </c>
      <c r="D12" s="2" t="s">
        <v>49</v>
      </c>
      <c r="E12" s="11" t="s">
        <v>1388</v>
      </c>
      <c r="F12" s="2"/>
      <c r="I12" s="18"/>
      <c r="J12" s="18"/>
      <c r="K12" s="18"/>
      <c r="L12" s="15"/>
    </row>
    <row r="13" spans="1:12" ht="80.150000000000006" customHeight="1" x14ac:dyDescent="0.3">
      <c r="A13" s="6" t="s">
        <v>92</v>
      </c>
      <c r="B13" s="7" t="s">
        <v>93</v>
      </c>
      <c r="C13" s="8" t="s">
        <v>48</v>
      </c>
      <c r="D13" s="8" t="s">
        <v>49</v>
      </c>
      <c r="E13" s="10" t="s">
        <v>1389</v>
      </c>
      <c r="F13" s="8"/>
      <c r="I13" s="18" t="s">
        <v>94</v>
      </c>
      <c r="J13" s="12" t="s">
        <v>95</v>
      </c>
      <c r="K13" s="18" t="s">
        <v>96</v>
      </c>
      <c r="L13" s="15"/>
    </row>
    <row r="14" spans="1:12" ht="108.5" customHeight="1" x14ac:dyDescent="0.3">
      <c r="A14" s="9" t="s">
        <v>97</v>
      </c>
      <c r="B14" s="5" t="s">
        <v>98</v>
      </c>
      <c r="C14" s="2" t="s">
        <v>48</v>
      </c>
      <c r="D14" s="2" t="s">
        <v>49</v>
      </c>
      <c r="E14" s="11" t="s">
        <v>1390</v>
      </c>
      <c r="F14" s="2"/>
      <c r="I14" s="18" t="s">
        <v>99</v>
      </c>
      <c r="J14" s="12" t="s">
        <v>100</v>
      </c>
      <c r="K14" s="18" t="s">
        <v>101</v>
      </c>
      <c r="L14" s="15"/>
    </row>
    <row r="15" spans="1:12" ht="80.150000000000006" customHeight="1" x14ac:dyDescent="0.3">
      <c r="A15" s="6" t="s">
        <v>102</v>
      </c>
      <c r="B15" s="7" t="s">
        <v>103</v>
      </c>
      <c r="C15" s="8" t="s">
        <v>48</v>
      </c>
      <c r="D15" s="8" t="s">
        <v>49</v>
      </c>
      <c r="E15" s="10" t="s">
        <v>1392</v>
      </c>
      <c r="F15" s="8" t="s">
        <v>50</v>
      </c>
      <c r="I15" s="18" t="s">
        <v>105</v>
      </c>
      <c r="J15" s="12" t="s">
        <v>106</v>
      </c>
      <c r="K15" s="18" t="s">
        <v>107</v>
      </c>
      <c r="L15" s="15"/>
    </row>
    <row r="16" spans="1:12" ht="96" customHeight="1" x14ac:dyDescent="0.3">
      <c r="A16" s="9" t="s">
        <v>108</v>
      </c>
      <c r="B16" s="5" t="s">
        <v>109</v>
      </c>
      <c r="C16" s="2" t="s">
        <v>48</v>
      </c>
      <c r="D16" s="2" t="s">
        <v>49</v>
      </c>
      <c r="E16" s="11" t="s">
        <v>1391</v>
      </c>
      <c r="F16" s="2" t="s">
        <v>50</v>
      </c>
      <c r="I16" s="18" t="s">
        <v>110</v>
      </c>
      <c r="J16" s="12" t="s">
        <v>111</v>
      </c>
      <c r="K16" s="18" t="s">
        <v>112</v>
      </c>
      <c r="L16" s="15"/>
    </row>
    <row r="17" spans="1:12" ht="64.5" customHeight="1" x14ac:dyDescent="0.3">
      <c r="A17" s="6" t="s">
        <v>113</v>
      </c>
      <c r="B17" s="7" t="s">
        <v>114</v>
      </c>
      <c r="C17" s="8" t="s">
        <v>48</v>
      </c>
      <c r="D17" s="8" t="s">
        <v>49</v>
      </c>
      <c r="E17" s="10" t="s">
        <v>1393</v>
      </c>
      <c r="F17" s="8" t="s">
        <v>50</v>
      </c>
      <c r="I17" s="18"/>
      <c r="J17" s="18"/>
      <c r="K17" s="18"/>
      <c r="L17" s="15"/>
    </row>
    <row r="18" spans="1:12" ht="80.150000000000006" customHeight="1" x14ac:dyDescent="0.3">
      <c r="A18" s="9" t="s">
        <v>115</v>
      </c>
      <c r="B18" s="5" t="s">
        <v>116</v>
      </c>
      <c r="C18" s="2" t="s">
        <v>48</v>
      </c>
      <c r="D18" s="2" t="s">
        <v>49</v>
      </c>
      <c r="E18" s="11" t="s">
        <v>1395</v>
      </c>
      <c r="F18" s="2" t="s">
        <v>50</v>
      </c>
      <c r="I18" s="18" t="s">
        <v>117</v>
      </c>
      <c r="J18" s="12" t="s">
        <v>118</v>
      </c>
      <c r="K18" s="18" t="s">
        <v>119</v>
      </c>
      <c r="L18" s="15"/>
    </row>
    <row r="19" spans="1:12" ht="64" customHeight="1" x14ac:dyDescent="0.3">
      <c r="A19" s="6" t="s">
        <v>120</v>
      </c>
      <c r="B19" s="7" t="s">
        <v>121</v>
      </c>
      <c r="C19" s="8" t="s">
        <v>48</v>
      </c>
      <c r="D19" s="8" t="s">
        <v>49</v>
      </c>
      <c r="E19" s="10" t="s">
        <v>1394</v>
      </c>
      <c r="F19" s="8" t="s">
        <v>50</v>
      </c>
      <c r="I19" s="18"/>
      <c r="J19" s="18"/>
      <c r="K19" s="18"/>
      <c r="L19" s="15"/>
    </row>
    <row r="20" spans="1:12" ht="64" customHeight="1" x14ac:dyDescent="0.3">
      <c r="A20" s="9" t="s">
        <v>122</v>
      </c>
      <c r="B20" s="5" t="s">
        <v>123</v>
      </c>
      <c r="C20" s="2" t="s">
        <v>48</v>
      </c>
      <c r="D20" s="2" t="s">
        <v>49</v>
      </c>
      <c r="E20" s="11" t="s">
        <v>1397</v>
      </c>
      <c r="F20" s="2" t="s">
        <v>50</v>
      </c>
      <c r="I20" s="18" t="s">
        <v>124</v>
      </c>
      <c r="J20" s="12" t="s">
        <v>125</v>
      </c>
      <c r="K20" s="18" t="s">
        <v>126</v>
      </c>
      <c r="L20" s="15"/>
    </row>
    <row r="21" spans="1:12" ht="64" customHeight="1" x14ac:dyDescent="0.3">
      <c r="A21" s="6" t="s">
        <v>127</v>
      </c>
      <c r="B21" s="7" t="s">
        <v>128</v>
      </c>
      <c r="C21" s="8" t="s">
        <v>48</v>
      </c>
      <c r="D21" s="8" t="s">
        <v>49</v>
      </c>
      <c r="E21" s="10" t="s">
        <v>1396</v>
      </c>
      <c r="F21" s="8" t="s">
        <v>50</v>
      </c>
      <c r="I21" s="18"/>
      <c r="J21" s="18"/>
      <c r="K21" s="18"/>
      <c r="L21" s="15"/>
    </row>
    <row r="22" spans="1:12" ht="113" customHeight="1" x14ac:dyDescent="0.3">
      <c r="A22" s="9" t="s">
        <v>129</v>
      </c>
      <c r="B22" s="5" t="s">
        <v>130</v>
      </c>
      <c r="C22" s="2" t="s">
        <v>48</v>
      </c>
      <c r="D22" s="2" t="s">
        <v>49</v>
      </c>
      <c r="E22" s="11" t="s">
        <v>1398</v>
      </c>
      <c r="F22" s="2"/>
      <c r="I22" s="18" t="s">
        <v>131</v>
      </c>
      <c r="J22" s="12" t="s">
        <v>132</v>
      </c>
      <c r="K22" s="18" t="s">
        <v>133</v>
      </c>
      <c r="L22" s="18" t="s">
        <v>134</v>
      </c>
    </row>
    <row r="23" spans="1:12" ht="48.5" customHeight="1" x14ac:dyDescent="0.3">
      <c r="A23" s="6" t="s">
        <v>135</v>
      </c>
      <c r="B23" s="7" t="s">
        <v>136</v>
      </c>
      <c r="C23" s="8" t="s">
        <v>48</v>
      </c>
      <c r="D23" s="8" t="s">
        <v>49</v>
      </c>
      <c r="E23" s="10" t="s">
        <v>1399</v>
      </c>
      <c r="F23" s="8"/>
      <c r="I23" s="18"/>
      <c r="J23" s="18"/>
      <c r="K23" s="18"/>
      <c r="L23" s="15"/>
    </row>
    <row r="24" spans="1:12" ht="96" customHeight="1" x14ac:dyDescent="0.3">
      <c r="A24" s="9" t="s">
        <v>137</v>
      </c>
      <c r="B24" s="5" t="s">
        <v>138</v>
      </c>
      <c r="C24" s="2" t="s">
        <v>48</v>
      </c>
      <c r="D24" s="2" t="s">
        <v>49</v>
      </c>
      <c r="E24" s="11" t="s">
        <v>1400</v>
      </c>
      <c r="F24" s="2"/>
      <c r="I24" s="18" t="s">
        <v>139</v>
      </c>
      <c r="J24" s="12" t="s">
        <v>140</v>
      </c>
      <c r="K24" s="18" t="s">
        <v>141</v>
      </c>
      <c r="L24" s="15"/>
    </row>
    <row r="25" spans="1:12" ht="75" customHeight="1" x14ac:dyDescent="0.3">
      <c r="A25" s="6" t="s">
        <v>142</v>
      </c>
      <c r="B25" s="7" t="s">
        <v>143</v>
      </c>
      <c r="C25" s="8" t="s">
        <v>48</v>
      </c>
      <c r="D25" s="8" t="s">
        <v>49</v>
      </c>
      <c r="E25" s="10" t="s">
        <v>1401</v>
      </c>
      <c r="F25" s="8"/>
      <c r="I25" s="18" t="s">
        <v>144</v>
      </c>
      <c r="J25" s="12" t="s">
        <v>145</v>
      </c>
      <c r="K25" s="18" t="s">
        <v>146</v>
      </c>
      <c r="L25" s="15"/>
    </row>
    <row r="26" spans="1:12" ht="104.25" customHeight="1" x14ac:dyDescent="0.3">
      <c r="A26" s="9" t="s">
        <v>147</v>
      </c>
      <c r="B26" s="5" t="s">
        <v>148</v>
      </c>
      <c r="C26" s="2" t="s">
        <v>48</v>
      </c>
      <c r="D26" s="2" t="s">
        <v>49</v>
      </c>
      <c r="E26" s="2" t="s">
        <v>1402</v>
      </c>
      <c r="F26" s="2"/>
      <c r="I26" s="18" t="s">
        <v>149</v>
      </c>
      <c r="J26" s="12" t="s">
        <v>150</v>
      </c>
      <c r="K26" s="18" t="s">
        <v>151</v>
      </c>
      <c r="L26" s="15"/>
    </row>
    <row r="27" spans="1:12" ht="74" customHeight="1" x14ac:dyDescent="0.3">
      <c r="A27" s="6" t="s">
        <v>152</v>
      </c>
      <c r="B27" s="7" t="s">
        <v>153</v>
      </c>
      <c r="C27" s="8" t="s">
        <v>48</v>
      </c>
      <c r="D27" s="8" t="s">
        <v>49</v>
      </c>
      <c r="E27" s="8" t="s">
        <v>1403</v>
      </c>
      <c r="F27" s="8"/>
      <c r="I27" s="18" t="s">
        <v>154</v>
      </c>
      <c r="J27" s="12" t="s">
        <v>155</v>
      </c>
      <c r="K27" s="18" t="s">
        <v>156</v>
      </c>
      <c r="L27" s="15"/>
    </row>
    <row r="28" spans="1:12" ht="80.150000000000006" customHeight="1" x14ac:dyDescent="0.3">
      <c r="A28" s="9" t="s">
        <v>157</v>
      </c>
      <c r="B28" s="5" t="s">
        <v>158</v>
      </c>
      <c r="C28" s="2" t="s">
        <v>48</v>
      </c>
      <c r="D28" s="2" t="s">
        <v>49</v>
      </c>
      <c r="E28" s="2" t="s">
        <v>1404</v>
      </c>
      <c r="F28" s="2"/>
      <c r="I28" s="18"/>
      <c r="J28" s="18"/>
      <c r="K28" s="18"/>
      <c r="L28" s="15"/>
    </row>
    <row r="29" spans="1:12" ht="62" customHeight="1" x14ac:dyDescent="0.3">
      <c r="A29" s="6" t="s">
        <v>159</v>
      </c>
      <c r="B29" s="7" t="s">
        <v>160</v>
      </c>
      <c r="C29" s="8" t="s">
        <v>48</v>
      </c>
      <c r="D29" s="8" t="s">
        <v>49</v>
      </c>
      <c r="E29" s="8" t="s">
        <v>1405</v>
      </c>
      <c r="F29" s="8"/>
      <c r="I29" s="18"/>
      <c r="J29" s="18"/>
      <c r="K29" s="18"/>
      <c r="L29" s="15"/>
    </row>
    <row r="30" spans="1:12" ht="77.5" customHeight="1" x14ac:dyDescent="0.3">
      <c r="A30" s="9" t="s">
        <v>161</v>
      </c>
      <c r="B30" s="5" t="s">
        <v>162</v>
      </c>
      <c r="C30" s="2" t="s">
        <v>48</v>
      </c>
      <c r="D30" s="2" t="s">
        <v>49</v>
      </c>
      <c r="E30" s="2" t="s">
        <v>1406</v>
      </c>
      <c r="F30" s="2"/>
      <c r="I30" s="18" t="s">
        <v>163</v>
      </c>
      <c r="J30" s="12" t="s">
        <v>164</v>
      </c>
      <c r="K30" s="18" t="s">
        <v>165</v>
      </c>
      <c r="L30" s="15"/>
    </row>
    <row r="31" spans="1:12" ht="64" customHeight="1" x14ac:dyDescent="0.3">
      <c r="A31" s="6" t="s">
        <v>166</v>
      </c>
      <c r="B31" s="7" t="s">
        <v>167</v>
      </c>
      <c r="C31" s="8" t="s">
        <v>48</v>
      </c>
      <c r="D31" s="8" t="s">
        <v>49</v>
      </c>
      <c r="E31" s="10" t="s">
        <v>1180</v>
      </c>
      <c r="F31" s="8"/>
      <c r="I31" s="18" t="s">
        <v>168</v>
      </c>
      <c r="J31" s="12" t="s">
        <v>169</v>
      </c>
      <c r="K31" s="18" t="s">
        <v>170</v>
      </c>
      <c r="L31" s="15"/>
    </row>
    <row r="32" spans="1:12" ht="41.5" customHeight="1" x14ac:dyDescent="0.3">
      <c r="A32" s="9" t="s">
        <v>171</v>
      </c>
      <c r="B32" s="5" t="s">
        <v>172</v>
      </c>
      <c r="C32" s="2" t="s">
        <v>48</v>
      </c>
      <c r="D32" s="2" t="s">
        <v>49</v>
      </c>
      <c r="E32" s="11" t="s">
        <v>1407</v>
      </c>
      <c r="F32" s="2" t="s">
        <v>50</v>
      </c>
      <c r="I32" s="18" t="s">
        <v>173</v>
      </c>
      <c r="J32" s="12" t="s">
        <v>174</v>
      </c>
      <c r="K32" s="18" t="s">
        <v>175</v>
      </c>
      <c r="L32" s="15"/>
    </row>
    <row r="33" spans="1:12" ht="41" customHeight="1" x14ac:dyDescent="0.3">
      <c r="A33" s="6" t="s">
        <v>176</v>
      </c>
      <c r="B33" s="7" t="s">
        <v>177</v>
      </c>
      <c r="C33" s="8" t="s">
        <v>48</v>
      </c>
      <c r="D33" s="8" t="s">
        <v>49</v>
      </c>
      <c r="E33" s="10" t="s">
        <v>1408</v>
      </c>
      <c r="F33" s="8" t="s">
        <v>50</v>
      </c>
      <c r="I33" s="18"/>
      <c r="J33" s="18"/>
      <c r="K33" s="18"/>
      <c r="L33" s="15"/>
    </row>
    <row r="34" spans="1:12" ht="48.5" customHeight="1" x14ac:dyDescent="0.3">
      <c r="A34" s="9" t="s">
        <v>178</v>
      </c>
      <c r="B34" s="5" t="s">
        <v>179</v>
      </c>
      <c r="C34" s="2" t="s">
        <v>48</v>
      </c>
      <c r="D34" s="2" t="s">
        <v>49</v>
      </c>
      <c r="E34" s="11" t="s">
        <v>1409</v>
      </c>
      <c r="F34" s="2" t="s">
        <v>50</v>
      </c>
      <c r="I34" s="18"/>
      <c r="J34" s="18"/>
      <c r="K34" s="18"/>
      <c r="L34" s="15"/>
    </row>
    <row r="35" spans="1:12" ht="80.150000000000006" customHeight="1" x14ac:dyDescent="0.3">
      <c r="A35" s="6" t="s">
        <v>180</v>
      </c>
      <c r="B35" s="7" t="s">
        <v>181</v>
      </c>
      <c r="C35" s="8" t="s">
        <v>48</v>
      </c>
      <c r="D35" s="8" t="s">
        <v>49</v>
      </c>
      <c r="E35" s="10" t="s">
        <v>1410</v>
      </c>
      <c r="F35" s="8" t="s">
        <v>50</v>
      </c>
      <c r="I35" s="18" t="s">
        <v>182</v>
      </c>
      <c r="J35" s="12" t="s">
        <v>183</v>
      </c>
      <c r="K35" s="18" t="s">
        <v>184</v>
      </c>
      <c r="L35" s="15"/>
    </row>
    <row r="36" spans="1:12" ht="80.150000000000006" customHeight="1" x14ac:dyDescent="0.3">
      <c r="A36" s="9" t="s">
        <v>185</v>
      </c>
      <c r="B36" s="5" t="s">
        <v>186</v>
      </c>
      <c r="C36" s="2" t="s">
        <v>48</v>
      </c>
      <c r="D36" s="2" t="s">
        <v>49</v>
      </c>
      <c r="E36" s="11" t="s">
        <v>1411</v>
      </c>
      <c r="F36" s="2" t="s">
        <v>50</v>
      </c>
      <c r="I36" s="18"/>
      <c r="J36" s="18"/>
      <c r="K36" s="18"/>
      <c r="L36" s="15"/>
    </row>
    <row r="37" spans="1:12" ht="64" customHeight="1" x14ac:dyDescent="0.3">
      <c r="A37" s="6" t="s">
        <v>187</v>
      </c>
      <c r="B37" s="7" t="s">
        <v>188</v>
      </c>
      <c r="C37" s="8" t="s">
        <v>48</v>
      </c>
      <c r="D37" s="8" t="s">
        <v>49</v>
      </c>
      <c r="E37" s="8" t="s">
        <v>1412</v>
      </c>
      <c r="F37" s="8"/>
      <c r="I37" s="18" t="s">
        <v>189</v>
      </c>
      <c r="J37" s="12" t="s">
        <v>190</v>
      </c>
      <c r="K37" s="18" t="s">
        <v>191</v>
      </c>
      <c r="L37" s="15"/>
    </row>
    <row r="38" spans="1:12" ht="64" customHeight="1" x14ac:dyDescent="0.3">
      <c r="A38" s="9" t="s">
        <v>192</v>
      </c>
      <c r="B38" s="5" t="s">
        <v>193</v>
      </c>
      <c r="C38" s="2" t="s">
        <v>48</v>
      </c>
      <c r="D38" s="2" t="s">
        <v>49</v>
      </c>
      <c r="E38" s="11" t="s">
        <v>1413</v>
      </c>
      <c r="F38" s="2"/>
      <c r="I38" s="18"/>
      <c r="J38" s="18"/>
      <c r="K38" s="18"/>
      <c r="L38" s="15"/>
    </row>
    <row r="39" spans="1:12" ht="108" customHeight="1" x14ac:dyDescent="0.3">
      <c r="A39" s="6" t="s">
        <v>194</v>
      </c>
      <c r="B39" s="7" t="s">
        <v>195</v>
      </c>
      <c r="C39" s="8" t="s">
        <v>48</v>
      </c>
      <c r="D39" s="8" t="s">
        <v>49</v>
      </c>
      <c r="E39" s="8" t="s">
        <v>1414</v>
      </c>
      <c r="F39" s="8"/>
      <c r="I39" s="18" t="s">
        <v>196</v>
      </c>
      <c r="J39" s="12" t="s">
        <v>197</v>
      </c>
      <c r="K39" s="18" t="s">
        <v>198</v>
      </c>
      <c r="L39" s="15"/>
    </row>
    <row r="40" spans="1:12" ht="144" customHeight="1" x14ac:dyDescent="0.3">
      <c r="A40" s="9" t="s">
        <v>199</v>
      </c>
      <c r="B40" s="5" t="s">
        <v>200</v>
      </c>
      <c r="C40" s="2" t="s">
        <v>48</v>
      </c>
      <c r="D40" s="2" t="s">
        <v>49</v>
      </c>
      <c r="E40" s="2" t="s">
        <v>1415</v>
      </c>
      <c r="F40" s="2"/>
      <c r="I40" s="18" t="s">
        <v>201</v>
      </c>
      <c r="J40" s="12" t="s">
        <v>202</v>
      </c>
      <c r="K40" s="18" t="s">
        <v>203</v>
      </c>
      <c r="L40" s="18" t="s">
        <v>204</v>
      </c>
    </row>
    <row r="41" spans="1:12" ht="71" customHeight="1" x14ac:dyDescent="0.3">
      <c r="A41" s="6" t="s">
        <v>205</v>
      </c>
      <c r="B41" s="7" t="s">
        <v>136</v>
      </c>
      <c r="C41" s="8" t="s">
        <v>48</v>
      </c>
      <c r="D41" s="8" t="s">
        <v>49</v>
      </c>
      <c r="E41" s="8" t="s">
        <v>1416</v>
      </c>
      <c r="F41" s="8"/>
      <c r="I41" s="18"/>
      <c r="J41" s="18"/>
      <c r="K41" s="18"/>
      <c r="L41" s="15"/>
    </row>
    <row r="42" spans="1:12" ht="80.150000000000006" customHeight="1" x14ac:dyDescent="0.3">
      <c r="A42" s="9" t="s">
        <v>206</v>
      </c>
      <c r="B42" s="5" t="s">
        <v>207</v>
      </c>
      <c r="C42" s="2" t="s">
        <v>48</v>
      </c>
      <c r="D42" s="2" t="s">
        <v>49</v>
      </c>
      <c r="E42" s="2" t="s">
        <v>1417</v>
      </c>
      <c r="F42" s="2"/>
      <c r="I42" s="18" t="s">
        <v>208</v>
      </c>
      <c r="J42" s="12" t="s">
        <v>209</v>
      </c>
      <c r="K42" s="18" t="s">
        <v>210</v>
      </c>
      <c r="L42" s="15"/>
    </row>
    <row r="43" spans="1:12" ht="125.5" customHeight="1" x14ac:dyDescent="0.3">
      <c r="A43" s="6" t="s">
        <v>211</v>
      </c>
      <c r="B43" s="7" t="s">
        <v>212</v>
      </c>
      <c r="C43" s="8" t="s">
        <v>48</v>
      </c>
      <c r="D43" s="8" t="s">
        <v>49</v>
      </c>
      <c r="E43" s="8" t="s">
        <v>1418</v>
      </c>
      <c r="F43" s="8" t="s">
        <v>50</v>
      </c>
      <c r="I43" s="18" t="s">
        <v>213</v>
      </c>
      <c r="J43" s="12" t="s">
        <v>214</v>
      </c>
      <c r="K43" s="18" t="s">
        <v>215</v>
      </c>
      <c r="L43" s="15"/>
    </row>
    <row r="44" spans="1:12" ht="73.5" customHeight="1" x14ac:dyDescent="0.3">
      <c r="A44" s="9" t="s">
        <v>216</v>
      </c>
      <c r="B44" s="5" t="s">
        <v>217</v>
      </c>
      <c r="C44" s="2" t="s">
        <v>48</v>
      </c>
      <c r="D44" s="2" t="s">
        <v>49</v>
      </c>
      <c r="E44" s="2" t="s">
        <v>1419</v>
      </c>
      <c r="F44" s="2" t="s">
        <v>50</v>
      </c>
      <c r="I44" s="18" t="s">
        <v>218</v>
      </c>
      <c r="J44" s="12" t="s">
        <v>219</v>
      </c>
      <c r="K44" s="18" t="s">
        <v>220</v>
      </c>
      <c r="L44" s="15"/>
    </row>
    <row r="45" spans="1:12" ht="109.5" customHeight="1" x14ac:dyDescent="0.3">
      <c r="A45" s="6" t="s">
        <v>221</v>
      </c>
      <c r="B45" s="7" t="s">
        <v>222</v>
      </c>
      <c r="C45" s="8" t="s">
        <v>48</v>
      </c>
      <c r="D45" s="8" t="s">
        <v>49</v>
      </c>
      <c r="E45" s="8" t="s">
        <v>1420</v>
      </c>
      <c r="F45" s="8" t="s">
        <v>50</v>
      </c>
      <c r="I45" s="18" t="s">
        <v>223</v>
      </c>
      <c r="J45" s="12" t="s">
        <v>224</v>
      </c>
      <c r="K45" s="18" t="s">
        <v>225</v>
      </c>
      <c r="L45" s="15"/>
    </row>
    <row r="46" spans="1:12" ht="80.150000000000006" customHeight="1" x14ac:dyDescent="0.3">
      <c r="A46" s="9" t="s">
        <v>226</v>
      </c>
      <c r="B46" s="5" t="s">
        <v>227</v>
      </c>
      <c r="C46" s="2" t="s">
        <v>48</v>
      </c>
      <c r="D46" s="2" t="s">
        <v>49</v>
      </c>
      <c r="E46" s="2" t="s">
        <v>1181</v>
      </c>
      <c r="F46" s="2"/>
      <c r="I46" s="18" t="s">
        <v>228</v>
      </c>
      <c r="J46" s="12" t="s">
        <v>229</v>
      </c>
      <c r="K46" s="18" t="s">
        <v>230</v>
      </c>
      <c r="L46" s="15"/>
    </row>
    <row r="47" spans="1:12" ht="83.5" customHeight="1" x14ac:dyDescent="0.3">
      <c r="A47" s="6" t="s">
        <v>231</v>
      </c>
      <c r="B47" s="7" t="s">
        <v>232</v>
      </c>
      <c r="C47" s="8" t="s">
        <v>48</v>
      </c>
      <c r="D47" s="8" t="s">
        <v>49</v>
      </c>
      <c r="E47" s="8" t="s">
        <v>1421</v>
      </c>
      <c r="F47" s="8" t="s">
        <v>50</v>
      </c>
      <c r="I47" s="18" t="s">
        <v>233</v>
      </c>
      <c r="J47" s="12" t="s">
        <v>234</v>
      </c>
      <c r="K47" s="18" t="s">
        <v>235</v>
      </c>
      <c r="L47" s="15"/>
    </row>
    <row r="48" spans="1:12" ht="80.150000000000006" customHeight="1" x14ac:dyDescent="0.3">
      <c r="A48" s="9" t="s">
        <v>236</v>
      </c>
      <c r="B48" s="5" t="s">
        <v>237</v>
      </c>
      <c r="C48" s="2" t="s">
        <v>48</v>
      </c>
      <c r="D48" s="2" t="s">
        <v>49</v>
      </c>
      <c r="E48" s="2" t="s">
        <v>1422</v>
      </c>
      <c r="F48" s="2"/>
      <c r="I48" s="18" t="s">
        <v>238</v>
      </c>
      <c r="J48" s="12" t="s">
        <v>239</v>
      </c>
      <c r="K48" s="18" t="s">
        <v>240</v>
      </c>
      <c r="L48" s="15"/>
    </row>
    <row r="49" spans="1:12" ht="80.150000000000006" customHeight="1" x14ac:dyDescent="0.3">
      <c r="A49" s="6" t="s">
        <v>241</v>
      </c>
      <c r="B49" s="7" t="s">
        <v>242</v>
      </c>
      <c r="C49" s="8" t="s">
        <v>48</v>
      </c>
      <c r="D49" s="8" t="s">
        <v>49</v>
      </c>
      <c r="E49" s="8" t="s">
        <v>1182</v>
      </c>
      <c r="F49" s="8"/>
      <c r="I49" s="18"/>
      <c r="J49" s="18"/>
      <c r="K49" s="18"/>
      <c r="L49" s="15"/>
    </row>
    <row r="50" spans="1:12" ht="103" customHeight="1" x14ac:dyDescent="0.3">
      <c r="A50" s="9" t="s">
        <v>243</v>
      </c>
      <c r="B50" s="5" t="s">
        <v>244</v>
      </c>
      <c r="C50" s="2" t="s">
        <v>48</v>
      </c>
      <c r="D50" s="2" t="s">
        <v>49</v>
      </c>
      <c r="E50" s="2" t="s">
        <v>1183</v>
      </c>
      <c r="F50" s="2"/>
      <c r="I50" s="18" t="s">
        <v>245</v>
      </c>
      <c r="J50" s="12" t="s">
        <v>246</v>
      </c>
      <c r="K50" s="18" t="s">
        <v>247</v>
      </c>
      <c r="L50" s="15"/>
    </row>
    <row r="51" spans="1:12" ht="80.150000000000006" customHeight="1" x14ac:dyDescent="0.3">
      <c r="A51" s="6" t="s">
        <v>248</v>
      </c>
      <c r="B51" s="7" t="s">
        <v>249</v>
      </c>
      <c r="C51" s="8" t="s">
        <v>48</v>
      </c>
      <c r="D51" s="8" t="s">
        <v>49</v>
      </c>
      <c r="E51" s="8" t="s">
        <v>1423</v>
      </c>
      <c r="F51" s="8"/>
      <c r="I51" s="18" t="s">
        <v>250</v>
      </c>
      <c r="J51" s="12" t="s">
        <v>251</v>
      </c>
      <c r="K51" s="18" t="s">
        <v>252</v>
      </c>
      <c r="L51" s="18" t="s">
        <v>253</v>
      </c>
    </row>
    <row r="52" spans="1:12" ht="80.150000000000006" customHeight="1" x14ac:dyDescent="0.3">
      <c r="A52" s="9" t="s">
        <v>254</v>
      </c>
      <c r="B52" s="5" t="s">
        <v>255</v>
      </c>
      <c r="C52" s="2" t="s">
        <v>48</v>
      </c>
      <c r="D52" s="2" t="s">
        <v>49</v>
      </c>
      <c r="E52" s="2" t="s">
        <v>1424</v>
      </c>
      <c r="F52" s="2"/>
      <c r="I52" s="18"/>
      <c r="J52" s="18"/>
      <c r="K52" s="18"/>
      <c r="L52" s="15"/>
    </row>
    <row r="53" spans="1:12" ht="64" customHeight="1" x14ac:dyDescent="0.3">
      <c r="A53" s="6" t="s">
        <v>256</v>
      </c>
      <c r="B53" s="7" t="s">
        <v>257</v>
      </c>
      <c r="C53" s="8" t="s">
        <v>48</v>
      </c>
      <c r="D53" s="8" t="s">
        <v>49</v>
      </c>
      <c r="E53" s="8" t="s">
        <v>1184</v>
      </c>
      <c r="F53" s="8"/>
      <c r="I53" s="18" t="s">
        <v>258</v>
      </c>
      <c r="J53" s="12" t="s">
        <v>259</v>
      </c>
      <c r="K53" s="18" t="s">
        <v>260</v>
      </c>
      <c r="L53" s="15"/>
    </row>
    <row r="54" spans="1:12" ht="83.5" customHeight="1" x14ac:dyDescent="0.3">
      <c r="A54" s="9" t="s">
        <v>261</v>
      </c>
      <c r="B54" s="5" t="s">
        <v>262</v>
      </c>
      <c r="C54" s="2"/>
      <c r="D54" s="2" t="s">
        <v>49</v>
      </c>
      <c r="E54" s="2" t="s">
        <v>1425</v>
      </c>
      <c r="F54" s="2"/>
      <c r="I54" s="18" t="s">
        <v>263</v>
      </c>
      <c r="J54" s="12" t="s">
        <v>264</v>
      </c>
      <c r="K54" s="18" t="s">
        <v>265</v>
      </c>
      <c r="L54" s="15"/>
    </row>
    <row r="55" spans="1:12" ht="99" customHeight="1" x14ac:dyDescent="0.3">
      <c r="A55" s="6" t="s">
        <v>266</v>
      </c>
      <c r="B55" s="7" t="s">
        <v>267</v>
      </c>
      <c r="C55" s="8" t="s">
        <v>48</v>
      </c>
      <c r="D55" s="8" t="s">
        <v>49</v>
      </c>
      <c r="E55" s="8" t="s">
        <v>1185</v>
      </c>
      <c r="F55" s="8"/>
      <c r="I55" s="18" t="s">
        <v>268</v>
      </c>
      <c r="J55" s="12" t="s">
        <v>269</v>
      </c>
      <c r="K55" s="18" t="s">
        <v>270</v>
      </c>
      <c r="L55" s="15"/>
    </row>
    <row r="56" spans="1:12" ht="112.5" customHeight="1" x14ac:dyDescent="0.3">
      <c r="A56" s="9" t="s">
        <v>271</v>
      </c>
      <c r="B56" s="5" t="s">
        <v>272</v>
      </c>
      <c r="C56" s="2" t="s">
        <v>48</v>
      </c>
      <c r="D56" s="2" t="s">
        <v>49</v>
      </c>
      <c r="E56" s="2" t="s">
        <v>1186</v>
      </c>
      <c r="F56" s="2"/>
      <c r="I56" s="18" t="s">
        <v>273</v>
      </c>
      <c r="J56" s="12" t="s">
        <v>274</v>
      </c>
      <c r="K56" s="18" t="s">
        <v>275</v>
      </c>
      <c r="L56" s="15"/>
    </row>
    <row r="57" spans="1:12" ht="136" customHeight="1" x14ac:dyDescent="0.3">
      <c r="A57" s="6" t="s">
        <v>276</v>
      </c>
      <c r="B57" s="7" t="s">
        <v>277</v>
      </c>
      <c r="C57" s="8" t="s">
        <v>48</v>
      </c>
      <c r="D57" s="8" t="s">
        <v>49</v>
      </c>
      <c r="E57" s="8" t="s">
        <v>1187</v>
      </c>
      <c r="F57" s="8"/>
      <c r="I57" s="18" t="s">
        <v>278</v>
      </c>
      <c r="J57" s="12" t="s">
        <v>279</v>
      </c>
      <c r="K57" s="18" t="s">
        <v>280</v>
      </c>
      <c r="L57" s="15"/>
    </row>
    <row r="58" spans="1:12" ht="114" customHeight="1" x14ac:dyDescent="0.3">
      <c r="A58" s="9" t="s">
        <v>281</v>
      </c>
      <c r="B58" s="5" t="s">
        <v>282</v>
      </c>
      <c r="C58" s="2" t="s">
        <v>48</v>
      </c>
      <c r="D58" s="2" t="s">
        <v>49</v>
      </c>
      <c r="E58" s="2" t="s">
        <v>1188</v>
      </c>
      <c r="F58" s="2"/>
      <c r="I58" s="18" t="s">
        <v>283</v>
      </c>
      <c r="J58" s="12" t="s">
        <v>284</v>
      </c>
      <c r="K58" s="18" t="s">
        <v>285</v>
      </c>
      <c r="L58" s="15"/>
    </row>
    <row r="59" spans="1:12" ht="64" customHeight="1" x14ac:dyDescent="0.3">
      <c r="A59" s="6" t="s">
        <v>286</v>
      </c>
      <c r="B59" s="7" t="s">
        <v>287</v>
      </c>
      <c r="C59" s="8" t="s">
        <v>48</v>
      </c>
      <c r="D59" s="8" t="s">
        <v>104</v>
      </c>
      <c r="E59" s="8" t="s">
        <v>1378</v>
      </c>
      <c r="F59" s="8" t="s">
        <v>1440</v>
      </c>
      <c r="I59" s="18" t="s">
        <v>288</v>
      </c>
      <c r="J59" s="12" t="s">
        <v>289</v>
      </c>
      <c r="K59" s="18" t="s">
        <v>290</v>
      </c>
      <c r="L59" s="15"/>
    </row>
    <row r="60" spans="1:12" ht="96" customHeight="1" x14ac:dyDescent="0.3">
      <c r="A60" s="9" t="s">
        <v>291</v>
      </c>
      <c r="B60" s="5" t="s">
        <v>292</v>
      </c>
      <c r="C60" s="2" t="s">
        <v>48</v>
      </c>
      <c r="D60" s="2" t="s">
        <v>49</v>
      </c>
      <c r="E60" s="2" t="s">
        <v>1426</v>
      </c>
      <c r="F60" s="2"/>
      <c r="I60" s="18" t="s">
        <v>293</v>
      </c>
      <c r="J60" s="12" t="s">
        <v>294</v>
      </c>
      <c r="K60" s="18" t="s">
        <v>295</v>
      </c>
      <c r="L60" s="15"/>
    </row>
    <row r="61" spans="1:12" ht="71.5" customHeight="1" x14ac:dyDescent="0.3">
      <c r="A61" s="6" t="s">
        <v>296</v>
      </c>
      <c r="B61" s="7" t="s">
        <v>297</v>
      </c>
      <c r="C61" s="8" t="s">
        <v>48</v>
      </c>
      <c r="D61" s="8" t="s">
        <v>49</v>
      </c>
      <c r="E61" s="8" t="s">
        <v>1427</v>
      </c>
      <c r="F61" s="8"/>
      <c r="I61" s="18"/>
      <c r="J61" s="18"/>
      <c r="K61" s="18"/>
      <c r="L61" s="15"/>
    </row>
    <row r="62" spans="1:12" ht="96" customHeight="1" x14ac:dyDescent="0.3">
      <c r="A62" s="9" t="s">
        <v>298</v>
      </c>
      <c r="B62" s="5" t="s">
        <v>299</v>
      </c>
      <c r="C62" s="2" t="s">
        <v>48</v>
      </c>
      <c r="D62" s="2" t="s">
        <v>49</v>
      </c>
      <c r="E62" s="2" t="s">
        <v>1189</v>
      </c>
      <c r="F62" s="2"/>
      <c r="I62" s="18" t="s">
        <v>300</v>
      </c>
      <c r="J62" s="12" t="s">
        <v>301</v>
      </c>
      <c r="K62" s="18" t="s">
        <v>302</v>
      </c>
      <c r="L62" s="15"/>
    </row>
    <row r="63" spans="1:12" ht="64" customHeight="1" x14ac:dyDescent="0.3">
      <c r="A63" s="6" t="s">
        <v>303</v>
      </c>
      <c r="B63" s="7" t="s">
        <v>304</v>
      </c>
      <c r="C63" s="8" t="s">
        <v>48</v>
      </c>
      <c r="D63" s="8" t="s">
        <v>49</v>
      </c>
      <c r="E63" s="8" t="s">
        <v>1190</v>
      </c>
      <c r="F63" s="8"/>
      <c r="I63" s="18" t="s">
        <v>305</v>
      </c>
      <c r="J63" s="12" t="s">
        <v>306</v>
      </c>
      <c r="K63" s="18" t="s">
        <v>307</v>
      </c>
      <c r="L63" s="15"/>
    </row>
    <row r="64" spans="1:12" ht="80.150000000000006" customHeight="1" x14ac:dyDescent="0.3">
      <c r="A64" s="9" t="s">
        <v>308</v>
      </c>
      <c r="B64" s="5" t="s">
        <v>309</v>
      </c>
      <c r="C64" s="2" t="s">
        <v>48</v>
      </c>
      <c r="D64" s="2" t="s">
        <v>49</v>
      </c>
      <c r="E64" s="2" t="s">
        <v>1191</v>
      </c>
      <c r="F64" s="2"/>
      <c r="I64" s="18" t="s">
        <v>310</v>
      </c>
      <c r="J64" s="12" t="s">
        <v>311</v>
      </c>
      <c r="K64" s="18" t="s">
        <v>312</v>
      </c>
      <c r="L64" s="15"/>
    </row>
    <row r="65" spans="1:12" ht="159" customHeight="1" x14ac:dyDescent="0.3">
      <c r="A65" s="6" t="s">
        <v>313</v>
      </c>
      <c r="B65" s="7" t="s">
        <v>314</v>
      </c>
      <c r="C65" s="8" t="s">
        <v>48</v>
      </c>
      <c r="D65" s="8" t="s">
        <v>49</v>
      </c>
      <c r="E65" s="8" t="s">
        <v>1192</v>
      </c>
      <c r="F65" s="8"/>
      <c r="I65" s="18" t="s">
        <v>315</v>
      </c>
      <c r="J65" s="12" t="s">
        <v>316</v>
      </c>
      <c r="K65" s="18" t="s">
        <v>317</v>
      </c>
      <c r="L65" s="15"/>
    </row>
    <row r="66" spans="1:12" ht="146" customHeight="1" x14ac:dyDescent="0.3">
      <c r="A66" s="9" t="s">
        <v>318</v>
      </c>
      <c r="B66" s="5" t="s">
        <v>319</v>
      </c>
      <c r="C66" s="2" t="s">
        <v>48</v>
      </c>
      <c r="D66" s="2" t="s">
        <v>49</v>
      </c>
      <c r="E66" s="2" t="s">
        <v>1193</v>
      </c>
      <c r="F66" s="2"/>
      <c r="I66" s="18" t="s">
        <v>320</v>
      </c>
      <c r="J66" s="12" t="s">
        <v>321</v>
      </c>
      <c r="K66" s="18" t="s">
        <v>322</v>
      </c>
      <c r="L66" s="15"/>
    </row>
    <row r="67" spans="1:12" ht="128.15" customHeight="1" x14ac:dyDescent="0.3">
      <c r="A67" s="6" t="s">
        <v>323</v>
      </c>
      <c r="B67" s="7" t="s">
        <v>324</v>
      </c>
      <c r="C67" s="8" t="s">
        <v>48</v>
      </c>
      <c r="D67" s="8" t="s">
        <v>49</v>
      </c>
      <c r="E67" s="8" t="s">
        <v>1433</v>
      </c>
      <c r="F67" s="8"/>
      <c r="I67" s="18" t="s">
        <v>325</v>
      </c>
      <c r="J67" s="12" t="s">
        <v>326</v>
      </c>
      <c r="K67" s="18" t="s">
        <v>327</v>
      </c>
      <c r="L67" s="15"/>
    </row>
    <row r="68" spans="1:12" ht="133" customHeight="1" x14ac:dyDescent="0.3">
      <c r="A68" s="9" t="s">
        <v>328</v>
      </c>
      <c r="B68" s="5" t="s">
        <v>329</v>
      </c>
      <c r="C68" s="2" t="s">
        <v>48</v>
      </c>
      <c r="D68" s="2" t="s">
        <v>49</v>
      </c>
      <c r="E68" s="2" t="s">
        <v>1432</v>
      </c>
      <c r="F68" s="2"/>
      <c r="I68" s="18" t="s">
        <v>330</v>
      </c>
      <c r="J68" s="12" t="s">
        <v>331</v>
      </c>
      <c r="K68" s="18" t="s">
        <v>332</v>
      </c>
      <c r="L68" s="15"/>
    </row>
    <row r="69" spans="1:12" ht="107.5" customHeight="1" x14ac:dyDescent="0.3">
      <c r="A69" s="6" t="s">
        <v>333</v>
      </c>
      <c r="B69" s="7" t="s">
        <v>334</v>
      </c>
      <c r="C69" s="8" t="s">
        <v>48</v>
      </c>
      <c r="D69" s="8" t="s">
        <v>49</v>
      </c>
      <c r="E69" s="8" t="s">
        <v>1194</v>
      </c>
      <c r="F69" s="8"/>
      <c r="I69" s="18" t="s">
        <v>335</v>
      </c>
      <c r="J69" s="12" t="s">
        <v>336</v>
      </c>
      <c r="K69" s="18" t="s">
        <v>337</v>
      </c>
      <c r="L69" s="15"/>
    </row>
    <row r="70" spans="1:12" ht="119" customHeight="1" x14ac:dyDescent="0.3">
      <c r="A70" s="9" t="s">
        <v>338</v>
      </c>
      <c r="B70" s="5" t="s">
        <v>339</v>
      </c>
      <c r="C70" s="2" t="s">
        <v>48</v>
      </c>
      <c r="D70" s="2" t="s">
        <v>49</v>
      </c>
      <c r="E70" s="2" t="s">
        <v>1431</v>
      </c>
      <c r="F70" s="2"/>
      <c r="I70" s="18" t="s">
        <v>340</v>
      </c>
      <c r="J70" s="12" t="s">
        <v>341</v>
      </c>
      <c r="K70" s="18" t="s">
        <v>342</v>
      </c>
      <c r="L70" s="15"/>
    </row>
    <row r="71" spans="1:12" ht="170.5" customHeight="1" x14ac:dyDescent="0.3">
      <c r="A71" s="6" t="s">
        <v>343</v>
      </c>
      <c r="B71" s="7" t="s">
        <v>344</v>
      </c>
      <c r="C71" s="8" t="s">
        <v>48</v>
      </c>
      <c r="D71" s="8" t="s">
        <v>49</v>
      </c>
      <c r="E71" s="8" t="s">
        <v>1430</v>
      </c>
      <c r="F71" s="8"/>
      <c r="I71" s="18" t="s">
        <v>345</v>
      </c>
      <c r="J71" s="12" t="s">
        <v>346</v>
      </c>
      <c r="K71" s="18" t="s">
        <v>347</v>
      </c>
      <c r="L71" s="15"/>
    </row>
    <row r="72" spans="1:12" ht="144" customHeight="1" x14ac:dyDescent="0.3">
      <c r="A72" s="9" t="s">
        <v>348</v>
      </c>
      <c r="B72" s="5" t="s">
        <v>349</v>
      </c>
      <c r="C72" s="2" t="s">
        <v>48</v>
      </c>
      <c r="D72" s="2" t="s">
        <v>49</v>
      </c>
      <c r="E72" s="2" t="s">
        <v>1429</v>
      </c>
      <c r="F72" s="2"/>
      <c r="I72" s="18" t="s">
        <v>350</v>
      </c>
      <c r="J72" s="12" t="s">
        <v>351</v>
      </c>
      <c r="K72" s="18" t="s">
        <v>352</v>
      </c>
      <c r="L72" s="15"/>
    </row>
    <row r="73" spans="1:12" ht="128.15" customHeight="1" x14ac:dyDescent="0.3">
      <c r="A73" s="6" t="s">
        <v>353</v>
      </c>
      <c r="B73" s="7" t="s">
        <v>354</v>
      </c>
      <c r="C73" s="8" t="s">
        <v>48</v>
      </c>
      <c r="D73" s="8" t="s">
        <v>49</v>
      </c>
      <c r="E73" s="8" t="s">
        <v>1195</v>
      </c>
      <c r="F73" s="8"/>
      <c r="I73" s="18" t="s">
        <v>355</v>
      </c>
      <c r="J73" s="12" t="s">
        <v>356</v>
      </c>
      <c r="K73" s="18" t="s">
        <v>357</v>
      </c>
      <c r="L73" s="15"/>
    </row>
    <row r="74" spans="1:12" ht="112" customHeight="1" x14ac:dyDescent="0.3">
      <c r="A74" s="9" t="s">
        <v>358</v>
      </c>
      <c r="B74" s="5" t="s">
        <v>359</v>
      </c>
      <c r="C74" s="2" t="s">
        <v>48</v>
      </c>
      <c r="D74" s="2" t="s">
        <v>49</v>
      </c>
      <c r="E74" s="11" t="s">
        <v>1428</v>
      </c>
      <c r="F74" s="2"/>
      <c r="I74" s="18" t="s">
        <v>360</v>
      </c>
      <c r="J74" s="12" t="s">
        <v>361</v>
      </c>
      <c r="K74" s="18" t="s">
        <v>362</v>
      </c>
      <c r="L74" s="18" t="s">
        <v>363</v>
      </c>
    </row>
    <row r="75" spans="1:12" ht="86" customHeight="1" x14ac:dyDescent="0.3">
      <c r="A75" s="6" t="s">
        <v>364</v>
      </c>
      <c r="B75" s="7" t="s">
        <v>365</v>
      </c>
      <c r="C75" s="8" t="s">
        <v>48</v>
      </c>
      <c r="D75" s="8" t="s">
        <v>49</v>
      </c>
      <c r="E75" s="10" t="s">
        <v>1196</v>
      </c>
      <c r="F75" s="8"/>
      <c r="I75" s="18"/>
      <c r="J75" s="18"/>
      <c r="K75" s="18"/>
      <c r="L75" s="15"/>
    </row>
    <row r="76" spans="1:12" ht="88.5" customHeight="1" x14ac:dyDescent="0.3">
      <c r="A76" s="9" t="s">
        <v>366</v>
      </c>
      <c r="B76" s="5" t="s">
        <v>367</v>
      </c>
      <c r="C76" s="2" t="s">
        <v>48</v>
      </c>
      <c r="D76" s="2" t="s">
        <v>49</v>
      </c>
      <c r="E76" s="11" t="s">
        <v>1197</v>
      </c>
      <c r="F76" s="2"/>
      <c r="I76" s="18"/>
      <c r="J76" s="18"/>
      <c r="K76" s="18"/>
      <c r="L76" s="15"/>
    </row>
    <row r="77" spans="1:12" ht="128.15" customHeight="1" x14ac:dyDescent="0.3">
      <c r="A77" s="6" t="s">
        <v>368</v>
      </c>
      <c r="B77" s="7" t="s">
        <v>369</v>
      </c>
      <c r="C77" s="8" t="s">
        <v>48</v>
      </c>
      <c r="D77" s="8" t="s">
        <v>49</v>
      </c>
      <c r="E77" s="10" t="s">
        <v>1198</v>
      </c>
      <c r="F77" s="8"/>
      <c r="I77" s="18" t="s">
        <v>370</v>
      </c>
      <c r="J77" s="12" t="s">
        <v>371</v>
      </c>
      <c r="K77" s="18" t="s">
        <v>372</v>
      </c>
      <c r="L77" s="15"/>
    </row>
    <row r="78" spans="1:12" ht="80" customHeight="1" x14ac:dyDescent="0.3">
      <c r="A78" s="9" t="s">
        <v>373</v>
      </c>
      <c r="B78" s="5" t="s">
        <v>374</v>
      </c>
      <c r="C78" s="2" t="s">
        <v>48</v>
      </c>
      <c r="D78" s="2" t="s">
        <v>49</v>
      </c>
      <c r="E78" s="11" t="s">
        <v>375</v>
      </c>
      <c r="F78" s="2"/>
      <c r="I78" s="18"/>
      <c r="J78" s="18"/>
      <c r="K78" s="18"/>
      <c r="L78" s="15"/>
    </row>
    <row r="79" spans="1:12" ht="110" customHeight="1" x14ac:dyDescent="0.3">
      <c r="A79" s="6" t="s">
        <v>376</v>
      </c>
      <c r="B79" s="7" t="s">
        <v>377</v>
      </c>
      <c r="C79" s="8" t="s">
        <v>48</v>
      </c>
      <c r="D79" s="8" t="s">
        <v>49</v>
      </c>
      <c r="E79" s="10" t="s">
        <v>1199</v>
      </c>
      <c r="F79" s="8"/>
      <c r="I79" s="18"/>
      <c r="J79" s="18"/>
      <c r="K79" s="18"/>
      <c r="L79" s="15"/>
    </row>
    <row r="80" spans="1:12" ht="112" customHeight="1" x14ac:dyDescent="0.3">
      <c r="A80" s="9" t="s">
        <v>378</v>
      </c>
      <c r="B80" s="5" t="s">
        <v>379</v>
      </c>
      <c r="C80" s="2" t="s">
        <v>48</v>
      </c>
      <c r="D80" s="2" t="s">
        <v>49</v>
      </c>
      <c r="E80" s="11" t="s">
        <v>1200</v>
      </c>
      <c r="F80" s="2"/>
      <c r="I80" s="18" t="s">
        <v>380</v>
      </c>
      <c r="J80" s="12" t="s">
        <v>381</v>
      </c>
      <c r="K80" s="18" t="s">
        <v>382</v>
      </c>
      <c r="L80" s="15"/>
    </row>
    <row r="81" spans="1:12" ht="75.5" customHeight="1" x14ac:dyDescent="0.3">
      <c r="A81" s="6" t="s">
        <v>383</v>
      </c>
      <c r="B81" s="7" t="s">
        <v>384</v>
      </c>
      <c r="C81" s="8" t="s">
        <v>48</v>
      </c>
      <c r="D81" s="8" t="s">
        <v>49</v>
      </c>
      <c r="E81" s="10" t="s">
        <v>1201</v>
      </c>
      <c r="F81" s="8"/>
      <c r="I81" s="18"/>
      <c r="J81" s="18"/>
      <c r="K81" s="18"/>
      <c r="L81" s="15"/>
    </row>
    <row r="82" spans="1:12" ht="80.150000000000006" customHeight="1" x14ac:dyDescent="0.3">
      <c r="A82" s="9" t="s">
        <v>385</v>
      </c>
      <c r="B82" s="5" t="s">
        <v>386</v>
      </c>
      <c r="C82" s="2" t="s">
        <v>48</v>
      </c>
      <c r="D82" s="2" t="s">
        <v>49</v>
      </c>
      <c r="E82" s="11" t="s">
        <v>1202</v>
      </c>
      <c r="F82" s="2"/>
      <c r="I82" s="18" t="s">
        <v>387</v>
      </c>
      <c r="J82" s="12" t="s">
        <v>388</v>
      </c>
      <c r="K82" s="18" t="s">
        <v>389</v>
      </c>
      <c r="L82" s="15"/>
    </row>
    <row r="83" spans="1:12" ht="80.150000000000006" customHeight="1" x14ac:dyDescent="0.3">
      <c r="A83" s="6" t="s">
        <v>390</v>
      </c>
      <c r="B83" s="7" t="s">
        <v>391</v>
      </c>
      <c r="C83" s="8" t="s">
        <v>48</v>
      </c>
      <c r="D83" s="8" t="s">
        <v>49</v>
      </c>
      <c r="E83" s="10" t="s">
        <v>1203</v>
      </c>
      <c r="F83" s="8"/>
      <c r="I83" s="18"/>
      <c r="J83" s="18"/>
      <c r="K83" s="18"/>
      <c r="L83" s="15"/>
    </row>
    <row r="84" spans="1:12" ht="64" customHeight="1" x14ac:dyDescent="0.3">
      <c r="A84" s="9" t="s">
        <v>392</v>
      </c>
      <c r="B84" s="5" t="s">
        <v>393</v>
      </c>
      <c r="C84" s="2" t="s">
        <v>48</v>
      </c>
      <c r="D84" s="2" t="s">
        <v>49</v>
      </c>
      <c r="E84" s="2" t="s">
        <v>1204</v>
      </c>
      <c r="F84" s="2"/>
      <c r="I84" s="18" t="s">
        <v>394</v>
      </c>
      <c r="J84" s="12" t="s">
        <v>395</v>
      </c>
      <c r="K84" s="18" t="s">
        <v>396</v>
      </c>
      <c r="L84" s="15"/>
    </row>
    <row r="85" spans="1:12" ht="64" customHeight="1" x14ac:dyDescent="0.3">
      <c r="A85" s="6" t="s">
        <v>397</v>
      </c>
      <c r="B85" s="7" t="s">
        <v>398</v>
      </c>
      <c r="C85" s="8" t="s">
        <v>48</v>
      </c>
      <c r="D85" s="8" t="s">
        <v>49</v>
      </c>
      <c r="E85" s="8" t="s">
        <v>1205</v>
      </c>
      <c r="F85" s="8"/>
      <c r="I85" s="18" t="s">
        <v>399</v>
      </c>
      <c r="J85" s="12" t="s">
        <v>400</v>
      </c>
      <c r="K85" s="18" t="s">
        <v>401</v>
      </c>
      <c r="L85" s="15"/>
    </row>
    <row r="86" spans="1:12" ht="78" customHeight="1" x14ac:dyDescent="0.3">
      <c r="A86" s="9" t="s">
        <v>402</v>
      </c>
      <c r="B86" s="5" t="s">
        <v>403</v>
      </c>
      <c r="C86" s="2" t="s">
        <v>48</v>
      </c>
      <c r="D86" s="2" t="s">
        <v>49</v>
      </c>
      <c r="E86" s="2" t="s">
        <v>1206</v>
      </c>
      <c r="F86" s="2"/>
      <c r="I86" s="18" t="s">
        <v>404</v>
      </c>
      <c r="J86" s="12" t="s">
        <v>405</v>
      </c>
      <c r="K86" s="18" t="s">
        <v>406</v>
      </c>
      <c r="L86" s="15"/>
    </row>
    <row r="87" spans="1:12" ht="75" customHeight="1" x14ac:dyDescent="0.3">
      <c r="A87" s="6" t="s">
        <v>407</v>
      </c>
      <c r="B87" s="7" t="s">
        <v>408</v>
      </c>
      <c r="C87" s="8" t="s">
        <v>48</v>
      </c>
      <c r="D87" s="8" t="s">
        <v>49</v>
      </c>
      <c r="E87" s="8" t="s">
        <v>1207</v>
      </c>
      <c r="F87" s="8"/>
      <c r="I87" s="18"/>
      <c r="J87" s="18"/>
      <c r="K87" s="18"/>
      <c r="L87" s="15"/>
    </row>
    <row r="88" spans="1:12" ht="69.5" customHeight="1" x14ac:dyDescent="0.3">
      <c r="A88" s="9" t="s">
        <v>409</v>
      </c>
      <c r="B88" s="5" t="s">
        <v>410</v>
      </c>
      <c r="C88" s="2" t="s">
        <v>48</v>
      </c>
      <c r="D88" s="2" t="s">
        <v>49</v>
      </c>
      <c r="E88" s="11" t="s">
        <v>1208</v>
      </c>
      <c r="F88" s="2"/>
      <c r="I88" s="18" t="s">
        <v>411</v>
      </c>
      <c r="J88" s="12" t="s">
        <v>412</v>
      </c>
      <c r="K88" s="18" t="s">
        <v>413</v>
      </c>
      <c r="L88" s="15"/>
    </row>
    <row r="89" spans="1:12" ht="96" customHeight="1" x14ac:dyDescent="0.3">
      <c r="A89" s="6" t="s">
        <v>414</v>
      </c>
      <c r="B89" s="7" t="s">
        <v>415</v>
      </c>
      <c r="C89" s="8" t="s">
        <v>48</v>
      </c>
      <c r="D89" s="8" t="s">
        <v>49</v>
      </c>
      <c r="E89" s="10" t="s">
        <v>1209</v>
      </c>
      <c r="F89" s="8"/>
      <c r="I89" s="18" t="s">
        <v>416</v>
      </c>
      <c r="J89" s="12" t="s">
        <v>417</v>
      </c>
      <c r="K89" s="18" t="s">
        <v>418</v>
      </c>
      <c r="L89" s="15"/>
    </row>
    <row r="90" spans="1:12" ht="72.5" customHeight="1" x14ac:dyDescent="0.3">
      <c r="A90" s="9" t="s">
        <v>419</v>
      </c>
      <c r="B90" s="5" t="s">
        <v>420</v>
      </c>
      <c r="C90" s="2" t="s">
        <v>48</v>
      </c>
      <c r="D90" s="2" t="s">
        <v>49</v>
      </c>
      <c r="E90" s="2" t="s">
        <v>1210</v>
      </c>
      <c r="F90" s="2"/>
      <c r="I90" s="18"/>
      <c r="J90" s="18"/>
      <c r="K90" s="18"/>
      <c r="L90" s="15"/>
    </row>
    <row r="91" spans="1:12" ht="95.5" customHeight="1" x14ac:dyDescent="0.3">
      <c r="A91" s="6" t="s">
        <v>421</v>
      </c>
      <c r="B91" s="7" t="s">
        <v>422</v>
      </c>
      <c r="C91" s="8" t="s">
        <v>48</v>
      </c>
      <c r="D91" s="8" t="s">
        <v>49</v>
      </c>
      <c r="E91" s="8" t="s">
        <v>1211</v>
      </c>
      <c r="F91" s="8"/>
      <c r="I91" s="18" t="s">
        <v>423</v>
      </c>
      <c r="J91" s="12" t="s">
        <v>424</v>
      </c>
      <c r="K91" s="18" t="s">
        <v>425</v>
      </c>
      <c r="L91" s="15"/>
    </row>
    <row r="92" spans="1:12" ht="75" customHeight="1" x14ac:dyDescent="0.3">
      <c r="A92" s="9" t="s">
        <v>426</v>
      </c>
      <c r="B92" s="5" t="s">
        <v>427</v>
      </c>
      <c r="C92" s="2" t="s">
        <v>48</v>
      </c>
      <c r="D92" s="2" t="s">
        <v>49</v>
      </c>
      <c r="E92" s="11" t="s">
        <v>1211</v>
      </c>
      <c r="F92" s="2"/>
      <c r="I92" s="18" t="s">
        <v>428</v>
      </c>
      <c r="J92" s="12" t="s">
        <v>429</v>
      </c>
      <c r="K92" s="18" t="s">
        <v>430</v>
      </c>
      <c r="L92" s="15"/>
    </row>
    <row r="93" spans="1:12" ht="112" customHeight="1" x14ac:dyDescent="0.3">
      <c r="A93" s="6" t="s">
        <v>431</v>
      </c>
      <c r="B93" s="7" t="s">
        <v>432</v>
      </c>
      <c r="C93" s="8" t="s">
        <v>48</v>
      </c>
      <c r="D93" s="8" t="s">
        <v>49</v>
      </c>
      <c r="E93" s="8" t="s">
        <v>1214</v>
      </c>
      <c r="F93" s="8"/>
      <c r="I93" s="18" t="s">
        <v>433</v>
      </c>
      <c r="J93" s="12" t="s">
        <v>434</v>
      </c>
      <c r="K93" s="18" t="s">
        <v>435</v>
      </c>
      <c r="L93" s="15"/>
    </row>
    <row r="94" spans="1:12" ht="116" customHeight="1" x14ac:dyDescent="0.3">
      <c r="A94" s="9" t="s">
        <v>436</v>
      </c>
      <c r="B94" s="5" t="s">
        <v>437</v>
      </c>
      <c r="C94" s="2" t="s">
        <v>48</v>
      </c>
      <c r="D94" s="2" t="s">
        <v>49</v>
      </c>
      <c r="E94" s="11" t="s">
        <v>1438</v>
      </c>
      <c r="F94" s="2"/>
      <c r="I94" s="18" t="s">
        <v>438</v>
      </c>
      <c r="J94" s="12" t="s">
        <v>439</v>
      </c>
      <c r="K94" s="18" t="s">
        <v>440</v>
      </c>
      <c r="L94" s="15"/>
    </row>
    <row r="95" spans="1:12" ht="64" customHeight="1" x14ac:dyDescent="0.3">
      <c r="A95" s="6" t="s">
        <v>441</v>
      </c>
      <c r="B95" s="7" t="s">
        <v>442</v>
      </c>
      <c r="C95" s="8" t="s">
        <v>48</v>
      </c>
      <c r="D95" s="8" t="s">
        <v>49</v>
      </c>
      <c r="E95" s="8" t="s">
        <v>1213</v>
      </c>
      <c r="F95" s="8"/>
      <c r="I95" s="18" t="s">
        <v>443</v>
      </c>
      <c r="J95" s="12" t="s">
        <v>444</v>
      </c>
      <c r="K95" s="18" t="s">
        <v>445</v>
      </c>
      <c r="L95" s="15"/>
    </row>
    <row r="96" spans="1:12" ht="64" customHeight="1" x14ac:dyDescent="0.3">
      <c r="A96" s="9" t="s">
        <v>446</v>
      </c>
      <c r="B96" s="5" t="s">
        <v>447</v>
      </c>
      <c r="C96" s="2" t="s">
        <v>48</v>
      </c>
      <c r="D96" s="2" t="s">
        <v>49</v>
      </c>
      <c r="E96" s="2" t="s">
        <v>1212</v>
      </c>
      <c r="F96" s="2"/>
      <c r="I96" s="18" t="s">
        <v>448</v>
      </c>
      <c r="J96" s="12" t="s">
        <v>449</v>
      </c>
      <c r="K96" s="18" t="s">
        <v>450</v>
      </c>
      <c r="L96" s="15"/>
    </row>
    <row r="97" spans="1:12" ht="138" customHeight="1" x14ac:dyDescent="0.3">
      <c r="A97" s="6" t="s">
        <v>451</v>
      </c>
      <c r="B97" s="7" t="s">
        <v>452</v>
      </c>
      <c r="C97" s="8" t="s">
        <v>48</v>
      </c>
      <c r="D97" s="8" t="s">
        <v>49</v>
      </c>
      <c r="E97" s="8" t="s">
        <v>1354</v>
      </c>
      <c r="F97" s="8"/>
      <c r="I97" s="18" t="s">
        <v>453</v>
      </c>
      <c r="J97" s="12" t="s">
        <v>454</v>
      </c>
      <c r="K97" s="18" t="s">
        <v>455</v>
      </c>
      <c r="L97" s="18" t="s">
        <v>456</v>
      </c>
    </row>
    <row r="98" spans="1:12" ht="76" customHeight="1" x14ac:dyDescent="0.3">
      <c r="A98" s="9" t="s">
        <v>457</v>
      </c>
      <c r="B98" s="5" t="s">
        <v>458</v>
      </c>
      <c r="C98" s="2" t="s">
        <v>48</v>
      </c>
      <c r="D98" s="2" t="s">
        <v>49</v>
      </c>
      <c r="E98" s="2" t="s">
        <v>1355</v>
      </c>
      <c r="F98" s="2"/>
      <c r="I98" s="18"/>
      <c r="J98" s="18"/>
      <c r="K98" s="18"/>
      <c r="L98" s="15"/>
    </row>
    <row r="99" spans="1:12" ht="88" customHeight="1" x14ac:dyDescent="0.3">
      <c r="A99" s="6" t="s">
        <v>459</v>
      </c>
      <c r="B99" s="7" t="s">
        <v>460</v>
      </c>
      <c r="C99" s="8" t="s">
        <v>48</v>
      </c>
      <c r="D99" s="8" t="s">
        <v>49</v>
      </c>
      <c r="E99" s="8" t="s">
        <v>1356</v>
      </c>
      <c r="F99" s="8"/>
      <c r="I99" s="18" t="s">
        <v>461</v>
      </c>
      <c r="J99" s="12" t="s">
        <v>462</v>
      </c>
      <c r="K99" s="18" t="s">
        <v>463</v>
      </c>
      <c r="L99" s="15"/>
    </row>
    <row r="100" spans="1:12" ht="80.150000000000006" customHeight="1" x14ac:dyDescent="0.3">
      <c r="A100" s="9" t="s">
        <v>464</v>
      </c>
      <c r="B100" s="5" t="s">
        <v>465</v>
      </c>
      <c r="C100" s="2" t="s">
        <v>48</v>
      </c>
      <c r="D100" s="2" t="s">
        <v>49</v>
      </c>
      <c r="E100" s="2" t="s">
        <v>1357</v>
      </c>
      <c r="F100" s="2"/>
      <c r="I100" s="18" t="s">
        <v>466</v>
      </c>
      <c r="J100" s="12" t="s">
        <v>467</v>
      </c>
      <c r="K100" s="18" t="s">
        <v>468</v>
      </c>
      <c r="L100" s="15"/>
    </row>
    <row r="101" spans="1:12" ht="39" customHeight="1" x14ac:dyDescent="0.3">
      <c r="A101" s="6" t="s">
        <v>469</v>
      </c>
      <c r="B101" s="7" t="s">
        <v>470</v>
      </c>
      <c r="C101" s="8" t="s">
        <v>48</v>
      </c>
      <c r="D101" s="8" t="s">
        <v>49</v>
      </c>
      <c r="E101" s="8" t="s">
        <v>1358</v>
      </c>
      <c r="F101" s="8"/>
      <c r="I101" s="18" t="s">
        <v>471</v>
      </c>
      <c r="J101" s="12" t="s">
        <v>472</v>
      </c>
      <c r="K101" s="18" t="s">
        <v>473</v>
      </c>
      <c r="L101" s="15"/>
    </row>
    <row r="102" spans="1:12" ht="74" customHeight="1" x14ac:dyDescent="0.3">
      <c r="A102" s="9" t="s">
        <v>474</v>
      </c>
      <c r="B102" s="5" t="s">
        <v>475</v>
      </c>
      <c r="C102" s="2" t="s">
        <v>48</v>
      </c>
      <c r="D102" s="2" t="s">
        <v>49</v>
      </c>
      <c r="E102" s="2" t="s">
        <v>1359</v>
      </c>
      <c r="F102" s="2"/>
      <c r="I102" s="18" t="s">
        <v>476</v>
      </c>
      <c r="J102" s="12" t="s">
        <v>477</v>
      </c>
      <c r="K102" s="18" t="s">
        <v>478</v>
      </c>
      <c r="L102" s="15"/>
    </row>
    <row r="103" spans="1:12" ht="66" customHeight="1" x14ac:dyDescent="0.3">
      <c r="A103" s="6" t="s">
        <v>479</v>
      </c>
      <c r="B103" s="7" t="s">
        <v>480</v>
      </c>
      <c r="C103" s="8" t="s">
        <v>48</v>
      </c>
      <c r="D103" s="8" t="s">
        <v>49</v>
      </c>
      <c r="E103" s="8" t="s">
        <v>1360</v>
      </c>
      <c r="F103" s="8"/>
      <c r="I103" s="18"/>
      <c r="J103" s="18"/>
      <c r="K103" s="18"/>
      <c r="L103" s="15"/>
    </row>
    <row r="104" spans="1:12" ht="64" customHeight="1" x14ac:dyDescent="0.3">
      <c r="A104" s="9" t="s">
        <v>481</v>
      </c>
      <c r="B104" s="5" t="s">
        <v>482</v>
      </c>
      <c r="C104" s="2" t="s">
        <v>48</v>
      </c>
      <c r="D104" s="2" t="s">
        <v>49</v>
      </c>
      <c r="E104" s="2" t="s">
        <v>1361</v>
      </c>
      <c r="F104" s="2"/>
      <c r="I104" s="18" t="s">
        <v>483</v>
      </c>
      <c r="J104" s="12" t="s">
        <v>484</v>
      </c>
      <c r="K104" s="18" t="s">
        <v>485</v>
      </c>
      <c r="L104" s="15"/>
    </row>
    <row r="105" spans="1:12" ht="64" customHeight="1" x14ac:dyDescent="0.3">
      <c r="A105" s="6" t="s">
        <v>486</v>
      </c>
      <c r="B105" s="7" t="s">
        <v>487</v>
      </c>
      <c r="C105" s="8" t="s">
        <v>48</v>
      </c>
      <c r="D105" s="8" t="s">
        <v>49</v>
      </c>
      <c r="E105" s="8" t="s">
        <v>1362</v>
      </c>
      <c r="F105" s="8"/>
      <c r="I105" s="18"/>
      <c r="J105" s="18"/>
      <c r="K105" s="18"/>
      <c r="L105" s="15"/>
    </row>
    <row r="106" spans="1:12" ht="64" customHeight="1" x14ac:dyDescent="0.3">
      <c r="A106" s="9" t="s">
        <v>488</v>
      </c>
      <c r="B106" s="5" t="s">
        <v>489</v>
      </c>
      <c r="C106" s="2" t="s">
        <v>48</v>
      </c>
      <c r="D106" s="2" t="s">
        <v>49</v>
      </c>
      <c r="E106" s="2" t="s">
        <v>1363</v>
      </c>
      <c r="F106" s="2"/>
      <c r="I106" s="18" t="s">
        <v>490</v>
      </c>
      <c r="J106" s="12" t="s">
        <v>491</v>
      </c>
      <c r="K106" s="18" t="s">
        <v>492</v>
      </c>
      <c r="L106" s="15"/>
    </row>
    <row r="107" spans="1:12" ht="80" customHeight="1" x14ac:dyDescent="0.3">
      <c r="A107" s="6" t="s">
        <v>493</v>
      </c>
      <c r="B107" s="7" t="s">
        <v>494</v>
      </c>
      <c r="C107" s="8" t="s">
        <v>48</v>
      </c>
      <c r="D107" s="8" t="s">
        <v>49</v>
      </c>
      <c r="E107" s="8" t="s">
        <v>1364</v>
      </c>
      <c r="F107" s="8"/>
      <c r="I107" s="18" t="s">
        <v>495</v>
      </c>
      <c r="J107" s="12" t="s">
        <v>496</v>
      </c>
      <c r="K107" s="18" t="s">
        <v>497</v>
      </c>
      <c r="L107" s="15"/>
    </row>
    <row r="108" spans="1:12" ht="73.5" customHeight="1" x14ac:dyDescent="0.3">
      <c r="A108" s="9" t="s">
        <v>498</v>
      </c>
      <c r="B108" s="5" t="s">
        <v>499</v>
      </c>
      <c r="C108" s="2" t="s">
        <v>48</v>
      </c>
      <c r="D108" s="2" t="s">
        <v>49</v>
      </c>
      <c r="E108" s="2" t="s">
        <v>1365</v>
      </c>
      <c r="F108" s="2"/>
      <c r="I108" s="18"/>
      <c r="J108" s="18"/>
      <c r="K108" s="18"/>
      <c r="L108" s="15"/>
    </row>
    <row r="109" spans="1:12" ht="112" customHeight="1" x14ac:dyDescent="0.3">
      <c r="A109" s="6" t="s">
        <v>500</v>
      </c>
      <c r="B109" s="7" t="s">
        <v>501</v>
      </c>
      <c r="C109" s="8" t="s">
        <v>48</v>
      </c>
      <c r="D109" s="8" t="s">
        <v>49</v>
      </c>
      <c r="E109" s="8" t="s">
        <v>1369</v>
      </c>
      <c r="F109" s="8"/>
      <c r="I109" s="18" t="s">
        <v>502</v>
      </c>
      <c r="J109" s="12" t="s">
        <v>503</v>
      </c>
      <c r="K109" s="18" t="s">
        <v>504</v>
      </c>
      <c r="L109" s="15"/>
    </row>
    <row r="110" spans="1:12" ht="134.5" customHeight="1" x14ac:dyDescent="0.3">
      <c r="A110" s="9" t="s">
        <v>505</v>
      </c>
      <c r="B110" s="5" t="s">
        <v>506</v>
      </c>
      <c r="C110" s="2" t="s">
        <v>48</v>
      </c>
      <c r="D110" s="2" t="s">
        <v>49</v>
      </c>
      <c r="E110" s="2" t="s">
        <v>1366</v>
      </c>
      <c r="F110" s="2"/>
      <c r="I110" s="18" t="s">
        <v>507</v>
      </c>
      <c r="J110" s="12" t="s">
        <v>508</v>
      </c>
      <c r="K110" s="18" t="s">
        <v>509</v>
      </c>
      <c r="L110" s="15"/>
    </row>
    <row r="111" spans="1:12" ht="96" customHeight="1" x14ac:dyDescent="0.3">
      <c r="A111" s="6" t="s">
        <v>510</v>
      </c>
      <c r="B111" s="7" t="s">
        <v>511</v>
      </c>
      <c r="C111" s="8" t="s">
        <v>48</v>
      </c>
      <c r="D111" s="8" t="s">
        <v>49</v>
      </c>
      <c r="E111" s="8" t="s">
        <v>1368</v>
      </c>
      <c r="F111" s="8"/>
      <c r="I111" s="18" t="s">
        <v>512</v>
      </c>
      <c r="J111" s="12" t="s">
        <v>513</v>
      </c>
      <c r="K111" s="18" t="s">
        <v>514</v>
      </c>
      <c r="L111" s="15"/>
    </row>
    <row r="112" spans="1:12" ht="96" customHeight="1" x14ac:dyDescent="0.3">
      <c r="A112" s="9" t="s">
        <v>515</v>
      </c>
      <c r="B112" s="5" t="s">
        <v>516</v>
      </c>
      <c r="C112" s="2" t="s">
        <v>48</v>
      </c>
      <c r="D112" s="2" t="s">
        <v>49</v>
      </c>
      <c r="E112" s="2" t="s">
        <v>1367</v>
      </c>
      <c r="F112" s="2"/>
      <c r="I112" s="18" t="s">
        <v>517</v>
      </c>
      <c r="J112" s="12" t="s">
        <v>518</v>
      </c>
      <c r="K112" s="18" t="s">
        <v>519</v>
      </c>
      <c r="L112" s="15"/>
    </row>
    <row r="113" spans="1:12" ht="100.5" customHeight="1" x14ac:dyDescent="0.3">
      <c r="A113" s="6" t="s">
        <v>520</v>
      </c>
      <c r="B113" s="7" t="s">
        <v>521</v>
      </c>
      <c r="C113" s="8" t="s">
        <v>48</v>
      </c>
      <c r="D113" s="8" t="s">
        <v>49</v>
      </c>
      <c r="E113" s="8" t="s">
        <v>1370</v>
      </c>
      <c r="F113" s="8"/>
      <c r="I113" s="18" t="s">
        <v>522</v>
      </c>
      <c r="J113" s="12" t="s">
        <v>523</v>
      </c>
      <c r="K113" s="18" t="s">
        <v>524</v>
      </c>
      <c r="L113" s="15"/>
    </row>
    <row r="114" spans="1:12" ht="96" customHeight="1" x14ac:dyDescent="0.3">
      <c r="A114" s="9" t="s">
        <v>525</v>
      </c>
      <c r="B114" s="5" t="s">
        <v>526</v>
      </c>
      <c r="C114" s="2" t="s">
        <v>48</v>
      </c>
      <c r="D114" s="2" t="s">
        <v>49</v>
      </c>
      <c r="E114" s="2" t="s">
        <v>1371</v>
      </c>
      <c r="F114" s="2"/>
      <c r="I114" s="18" t="s">
        <v>527</v>
      </c>
      <c r="J114" s="12" t="s">
        <v>528</v>
      </c>
      <c r="K114" s="18" t="s">
        <v>529</v>
      </c>
      <c r="L114" s="15"/>
    </row>
    <row r="115" spans="1:12" ht="80.5" customHeight="1" x14ac:dyDescent="0.3">
      <c r="A115" s="6" t="s">
        <v>530</v>
      </c>
      <c r="B115" s="7" t="s">
        <v>531</v>
      </c>
      <c r="C115" s="8" t="s">
        <v>48</v>
      </c>
      <c r="D115" s="8" t="s">
        <v>49</v>
      </c>
      <c r="E115" s="8" t="s">
        <v>1372</v>
      </c>
      <c r="F115" s="8" t="s">
        <v>50</v>
      </c>
      <c r="I115" s="18" t="s">
        <v>532</v>
      </c>
      <c r="J115" s="12" t="s">
        <v>533</v>
      </c>
      <c r="K115" s="18" t="s">
        <v>534</v>
      </c>
      <c r="L115" s="15"/>
    </row>
    <row r="116" spans="1:12" ht="80.150000000000006" customHeight="1" x14ac:dyDescent="0.3">
      <c r="A116" s="9" t="s">
        <v>535</v>
      </c>
      <c r="B116" s="5" t="s">
        <v>536</v>
      </c>
      <c r="C116" s="2" t="s">
        <v>48</v>
      </c>
      <c r="D116" s="2" t="s">
        <v>49</v>
      </c>
      <c r="E116" s="2" t="s">
        <v>1373</v>
      </c>
      <c r="F116" s="2" t="s">
        <v>50</v>
      </c>
      <c r="I116" s="18" t="s">
        <v>537</v>
      </c>
      <c r="J116" s="12" t="s">
        <v>538</v>
      </c>
      <c r="K116" s="18" t="s">
        <v>539</v>
      </c>
      <c r="L116" s="15"/>
    </row>
    <row r="117" spans="1:12" ht="64" customHeight="1" x14ac:dyDescent="0.3">
      <c r="A117" s="6" t="s">
        <v>540</v>
      </c>
      <c r="B117" s="7" t="s">
        <v>541</v>
      </c>
      <c r="C117" s="8" t="s">
        <v>48</v>
      </c>
      <c r="D117" s="8" t="s">
        <v>49</v>
      </c>
      <c r="E117" s="8" t="s">
        <v>1374</v>
      </c>
      <c r="F117" s="8"/>
      <c r="I117" s="18" t="s">
        <v>542</v>
      </c>
      <c r="J117" s="12" t="s">
        <v>543</v>
      </c>
      <c r="K117" s="18" t="s">
        <v>544</v>
      </c>
      <c r="L117" s="15"/>
    </row>
    <row r="118" spans="1:12" ht="117.5" customHeight="1" x14ac:dyDescent="0.3">
      <c r="A118" s="9" t="s">
        <v>545</v>
      </c>
      <c r="B118" s="5" t="s">
        <v>546</v>
      </c>
      <c r="C118" s="2" t="s">
        <v>48</v>
      </c>
      <c r="D118" s="2" t="s">
        <v>49</v>
      </c>
      <c r="E118" s="2" t="s">
        <v>1377</v>
      </c>
      <c r="F118" s="2"/>
      <c r="I118" s="18" t="s">
        <v>547</v>
      </c>
      <c r="J118" s="12" t="s">
        <v>548</v>
      </c>
      <c r="K118" s="18" t="s">
        <v>549</v>
      </c>
      <c r="L118" s="15"/>
    </row>
    <row r="119" spans="1:12" ht="116" customHeight="1" x14ac:dyDescent="0.3">
      <c r="A119" s="6" t="s">
        <v>550</v>
      </c>
      <c r="B119" s="7" t="s">
        <v>551</v>
      </c>
      <c r="C119" s="8" t="s">
        <v>48</v>
      </c>
      <c r="D119" s="8" t="s">
        <v>49</v>
      </c>
      <c r="E119" s="8" t="s">
        <v>1375</v>
      </c>
      <c r="F119" s="8"/>
      <c r="I119" s="18"/>
      <c r="J119" s="18"/>
      <c r="K119" s="18"/>
      <c r="L119" s="15"/>
    </row>
    <row r="120" spans="1:12" ht="96.5" customHeight="1" x14ac:dyDescent="0.3">
      <c r="A120" s="9" t="s">
        <v>552</v>
      </c>
      <c r="B120" s="5" t="s">
        <v>553</v>
      </c>
      <c r="C120" s="2" t="s">
        <v>48</v>
      </c>
      <c r="D120" s="2" t="s">
        <v>49</v>
      </c>
      <c r="E120" s="2" t="s">
        <v>1376</v>
      </c>
      <c r="F120" s="2"/>
      <c r="I120" s="18" t="s">
        <v>554</v>
      </c>
      <c r="J120" s="12" t="s">
        <v>555</v>
      </c>
      <c r="K120" s="18" t="s">
        <v>556</v>
      </c>
      <c r="L120" s="15"/>
    </row>
    <row r="121" spans="1:12" ht="111.5" customHeight="1" x14ac:dyDescent="0.3">
      <c r="A121" s="6" t="s">
        <v>557</v>
      </c>
      <c r="B121" s="7" t="s">
        <v>558</v>
      </c>
      <c r="C121" s="8" t="s">
        <v>48</v>
      </c>
      <c r="D121" s="8" t="s">
        <v>49</v>
      </c>
      <c r="E121" s="8" t="s">
        <v>1218</v>
      </c>
      <c r="F121" s="8"/>
      <c r="I121" s="18" t="s">
        <v>559</v>
      </c>
      <c r="J121" s="12" t="s">
        <v>560</v>
      </c>
      <c r="K121" s="18" t="s">
        <v>561</v>
      </c>
      <c r="L121" s="18" t="s">
        <v>562</v>
      </c>
    </row>
    <row r="122" spans="1:12" ht="53.5" customHeight="1" x14ac:dyDescent="0.3">
      <c r="A122" s="9" t="s">
        <v>563</v>
      </c>
      <c r="B122" s="5" t="s">
        <v>136</v>
      </c>
      <c r="C122" s="2" t="s">
        <v>48</v>
      </c>
      <c r="D122" s="2" t="s">
        <v>49</v>
      </c>
      <c r="E122" s="2" t="s">
        <v>1216</v>
      </c>
      <c r="F122" s="2"/>
      <c r="I122" s="18"/>
      <c r="J122" s="18"/>
      <c r="K122" s="18"/>
      <c r="L122" s="15"/>
    </row>
    <row r="123" spans="1:12" ht="132" customHeight="1" x14ac:dyDescent="0.3">
      <c r="A123" s="6" t="s">
        <v>564</v>
      </c>
      <c r="B123" s="7" t="s">
        <v>565</v>
      </c>
      <c r="C123" s="8" t="s">
        <v>48</v>
      </c>
      <c r="D123" s="8" t="s">
        <v>49</v>
      </c>
      <c r="E123" s="8" t="s">
        <v>1217</v>
      </c>
      <c r="F123" s="8"/>
      <c r="I123" s="18" t="s">
        <v>566</v>
      </c>
      <c r="J123" s="12" t="s">
        <v>567</v>
      </c>
      <c r="K123" s="18" t="s">
        <v>568</v>
      </c>
      <c r="L123" s="15"/>
    </row>
    <row r="124" spans="1:12" ht="91.5" customHeight="1" x14ac:dyDescent="0.3">
      <c r="A124" s="9" t="s">
        <v>569</v>
      </c>
      <c r="B124" s="5" t="s">
        <v>570</v>
      </c>
      <c r="C124" s="2" t="s">
        <v>48</v>
      </c>
      <c r="D124" s="2" t="s">
        <v>49</v>
      </c>
      <c r="E124" s="2" t="s">
        <v>1215</v>
      </c>
      <c r="F124" s="2"/>
      <c r="I124" s="18" t="s">
        <v>571</v>
      </c>
      <c r="J124" s="12" t="s">
        <v>572</v>
      </c>
      <c r="K124" s="18" t="s">
        <v>573</v>
      </c>
      <c r="L124" s="15"/>
    </row>
    <row r="125" spans="1:12" ht="80.150000000000006" customHeight="1" x14ac:dyDescent="0.3">
      <c r="A125" s="6" t="s">
        <v>574</v>
      </c>
      <c r="B125" s="7" t="s">
        <v>575</v>
      </c>
      <c r="C125" s="8" t="s">
        <v>48</v>
      </c>
      <c r="D125" s="8" t="s">
        <v>49</v>
      </c>
      <c r="E125" s="8" t="s">
        <v>1219</v>
      </c>
      <c r="F125" s="8"/>
      <c r="I125" s="18" t="s">
        <v>576</v>
      </c>
      <c r="J125" s="12" t="s">
        <v>577</v>
      </c>
      <c r="K125" s="18" t="s">
        <v>578</v>
      </c>
      <c r="L125" s="15"/>
    </row>
    <row r="126" spans="1:12" ht="64" customHeight="1" x14ac:dyDescent="0.3">
      <c r="A126" s="9" t="s">
        <v>579</v>
      </c>
      <c r="B126" s="5" t="s">
        <v>580</v>
      </c>
      <c r="C126" s="2" t="s">
        <v>48</v>
      </c>
      <c r="D126" s="2" t="s">
        <v>49</v>
      </c>
      <c r="E126" s="2" t="s">
        <v>1220</v>
      </c>
      <c r="F126" s="2"/>
      <c r="I126" s="18" t="s">
        <v>581</v>
      </c>
      <c r="J126" s="12" t="s">
        <v>582</v>
      </c>
      <c r="K126" s="18" t="s">
        <v>583</v>
      </c>
      <c r="L126" s="15"/>
    </row>
    <row r="127" spans="1:12" ht="80.150000000000006" customHeight="1" x14ac:dyDescent="0.3">
      <c r="A127" s="6" t="s">
        <v>584</v>
      </c>
      <c r="B127" s="7" t="s">
        <v>585</v>
      </c>
      <c r="C127" s="8" t="s">
        <v>48</v>
      </c>
      <c r="D127" s="8" t="s">
        <v>49</v>
      </c>
      <c r="E127" s="8" t="s">
        <v>1221</v>
      </c>
      <c r="F127" s="8"/>
      <c r="I127" s="18" t="s">
        <v>586</v>
      </c>
      <c r="J127" s="12" t="s">
        <v>587</v>
      </c>
      <c r="K127" s="18" t="s">
        <v>588</v>
      </c>
      <c r="L127" s="15"/>
    </row>
    <row r="128" spans="1:12" ht="100.5" customHeight="1" x14ac:dyDescent="0.3">
      <c r="A128" s="9" t="s">
        <v>589</v>
      </c>
      <c r="B128" s="5" t="s">
        <v>590</v>
      </c>
      <c r="C128" s="2" t="s">
        <v>48</v>
      </c>
      <c r="D128" s="2" t="s">
        <v>49</v>
      </c>
      <c r="E128" s="2" t="s">
        <v>1222</v>
      </c>
      <c r="F128" s="2"/>
      <c r="I128" s="18" t="s">
        <v>591</v>
      </c>
      <c r="J128" s="12" t="s">
        <v>592</v>
      </c>
      <c r="K128" s="18" t="s">
        <v>593</v>
      </c>
      <c r="L128" s="15"/>
    </row>
    <row r="129" spans="1:12" ht="64" customHeight="1" x14ac:dyDescent="0.3">
      <c r="A129" s="6" t="s">
        <v>594</v>
      </c>
      <c r="B129" s="7" t="s">
        <v>595</v>
      </c>
      <c r="C129" s="8" t="s">
        <v>48</v>
      </c>
      <c r="D129" s="8" t="s">
        <v>49</v>
      </c>
      <c r="E129" s="8" t="s">
        <v>1223</v>
      </c>
      <c r="F129" s="8"/>
      <c r="I129" s="18" t="s">
        <v>596</v>
      </c>
      <c r="J129" s="12" t="s">
        <v>597</v>
      </c>
      <c r="K129" s="18" t="s">
        <v>598</v>
      </c>
      <c r="L129" s="15"/>
    </row>
    <row r="130" spans="1:12" ht="125.5" customHeight="1" x14ac:dyDescent="0.3">
      <c r="A130" s="9" t="s">
        <v>599</v>
      </c>
      <c r="B130" s="5" t="s">
        <v>600</v>
      </c>
      <c r="C130" s="2" t="s">
        <v>48</v>
      </c>
      <c r="D130" s="2" t="s">
        <v>49</v>
      </c>
      <c r="E130" s="2" t="s">
        <v>1224</v>
      </c>
      <c r="F130" s="2"/>
      <c r="I130" s="18" t="s">
        <v>601</v>
      </c>
      <c r="J130" s="12" t="s">
        <v>602</v>
      </c>
      <c r="K130" s="18" t="s">
        <v>603</v>
      </c>
      <c r="L130" s="18" t="s">
        <v>604</v>
      </c>
    </row>
    <row r="131" spans="1:12" ht="137.5" customHeight="1" x14ac:dyDescent="0.3">
      <c r="A131" s="6" t="s">
        <v>605</v>
      </c>
      <c r="B131" s="7" t="s">
        <v>606</v>
      </c>
      <c r="C131" s="8" t="s">
        <v>48</v>
      </c>
      <c r="D131" s="8" t="s">
        <v>49</v>
      </c>
      <c r="E131" s="8" t="s">
        <v>1225</v>
      </c>
      <c r="F131" s="8"/>
      <c r="I131" s="18"/>
      <c r="J131" s="18"/>
      <c r="K131" s="18"/>
      <c r="L131" s="15"/>
    </row>
    <row r="132" spans="1:12" ht="82" customHeight="1" x14ac:dyDescent="0.3">
      <c r="A132" s="9" t="s">
        <v>607</v>
      </c>
      <c r="B132" s="5" t="s">
        <v>608</v>
      </c>
      <c r="C132" s="2" t="s">
        <v>48</v>
      </c>
      <c r="D132" s="2" t="s">
        <v>49</v>
      </c>
      <c r="E132" s="2" t="s">
        <v>1226</v>
      </c>
      <c r="F132" s="2"/>
      <c r="I132" s="18"/>
      <c r="J132" s="18"/>
      <c r="K132" s="18"/>
      <c r="L132" s="15"/>
    </row>
    <row r="133" spans="1:12" ht="112" customHeight="1" x14ac:dyDescent="0.3">
      <c r="A133" s="6" t="s">
        <v>609</v>
      </c>
      <c r="B133" s="7" t="s">
        <v>610</v>
      </c>
      <c r="C133" s="8" t="s">
        <v>48</v>
      </c>
      <c r="D133" s="8" t="s">
        <v>49</v>
      </c>
      <c r="E133" s="8" t="s">
        <v>1227</v>
      </c>
      <c r="F133" s="8"/>
      <c r="I133" s="18" t="s">
        <v>611</v>
      </c>
      <c r="J133" s="12" t="s">
        <v>612</v>
      </c>
      <c r="K133" s="18" t="s">
        <v>613</v>
      </c>
      <c r="L133" s="15"/>
    </row>
    <row r="134" spans="1:12" ht="112" customHeight="1" x14ac:dyDescent="0.3">
      <c r="A134" s="9" t="s">
        <v>614</v>
      </c>
      <c r="B134" s="5" t="s">
        <v>615</v>
      </c>
      <c r="C134" s="2" t="s">
        <v>48</v>
      </c>
      <c r="D134" s="2" t="s">
        <v>49</v>
      </c>
      <c r="E134" s="2" t="s">
        <v>1228</v>
      </c>
      <c r="F134" s="2"/>
      <c r="I134" s="18"/>
      <c r="J134" s="18"/>
      <c r="K134" s="18"/>
      <c r="L134" s="15"/>
    </row>
    <row r="135" spans="1:12" ht="96" customHeight="1" x14ac:dyDescent="0.3">
      <c r="A135" s="6" t="s">
        <v>616</v>
      </c>
      <c r="B135" s="7" t="s">
        <v>617</v>
      </c>
      <c r="C135" s="8" t="s">
        <v>48</v>
      </c>
      <c r="D135" s="8" t="s">
        <v>49</v>
      </c>
      <c r="E135" s="8" t="s">
        <v>1229</v>
      </c>
      <c r="F135" s="8"/>
      <c r="I135" s="18" t="s">
        <v>618</v>
      </c>
      <c r="J135" s="12" t="s">
        <v>619</v>
      </c>
      <c r="K135" s="18" t="s">
        <v>620</v>
      </c>
      <c r="L135" s="15"/>
    </row>
    <row r="136" spans="1:12" ht="78" customHeight="1" x14ac:dyDescent="0.3">
      <c r="A136" s="9" t="s">
        <v>621</v>
      </c>
      <c r="B136" s="5" t="s">
        <v>622</v>
      </c>
      <c r="C136" s="2" t="s">
        <v>48</v>
      </c>
      <c r="D136" s="2" t="s">
        <v>49</v>
      </c>
      <c r="E136" s="2" t="s">
        <v>1230</v>
      </c>
      <c r="F136" s="2"/>
      <c r="I136" s="18"/>
      <c r="J136" s="18"/>
      <c r="K136" s="18"/>
      <c r="L136" s="15"/>
    </row>
    <row r="137" spans="1:12" ht="96" customHeight="1" x14ac:dyDescent="0.3">
      <c r="A137" s="6" t="s">
        <v>623</v>
      </c>
      <c r="B137" s="7" t="s">
        <v>624</v>
      </c>
      <c r="C137" s="8" t="s">
        <v>48</v>
      </c>
      <c r="D137" s="8" t="s">
        <v>49</v>
      </c>
      <c r="E137" s="8" t="s">
        <v>1231</v>
      </c>
      <c r="F137" s="8"/>
      <c r="I137" s="18" t="s">
        <v>625</v>
      </c>
      <c r="J137" s="12" t="s">
        <v>626</v>
      </c>
      <c r="K137" s="18" t="s">
        <v>627</v>
      </c>
      <c r="L137" s="15"/>
    </row>
    <row r="138" spans="1:12" ht="96" customHeight="1" x14ac:dyDescent="0.3">
      <c r="A138" s="9" t="s">
        <v>628</v>
      </c>
      <c r="B138" s="5" t="s">
        <v>629</v>
      </c>
      <c r="C138" s="2" t="s">
        <v>48</v>
      </c>
      <c r="D138" s="2" t="s">
        <v>49</v>
      </c>
      <c r="E138" s="2" t="s">
        <v>1232</v>
      </c>
      <c r="F138" s="2"/>
      <c r="I138" s="18"/>
      <c r="J138" s="18"/>
      <c r="K138" s="18"/>
      <c r="L138" s="15"/>
    </row>
    <row r="139" spans="1:12" ht="64" customHeight="1" x14ac:dyDescent="0.3">
      <c r="A139" s="6" t="s">
        <v>630</v>
      </c>
      <c r="B139" s="7" t="s">
        <v>631</v>
      </c>
      <c r="C139" s="8" t="s">
        <v>48</v>
      </c>
      <c r="D139" s="8" t="s">
        <v>49</v>
      </c>
      <c r="E139" s="8" t="s">
        <v>1233</v>
      </c>
      <c r="F139" s="8"/>
      <c r="I139" s="18" t="s">
        <v>632</v>
      </c>
      <c r="J139" s="12" t="s">
        <v>633</v>
      </c>
      <c r="K139" s="18" t="s">
        <v>634</v>
      </c>
      <c r="L139" s="15"/>
    </row>
    <row r="140" spans="1:12" ht="104.5" customHeight="1" x14ac:dyDescent="0.3">
      <c r="A140" s="9" t="s">
        <v>635</v>
      </c>
      <c r="B140" s="5" t="s">
        <v>636</v>
      </c>
      <c r="C140" s="2" t="s">
        <v>48</v>
      </c>
      <c r="D140" s="2" t="s">
        <v>49</v>
      </c>
      <c r="E140" s="2" t="s">
        <v>1234</v>
      </c>
      <c r="F140" s="2"/>
      <c r="I140" s="18" t="s">
        <v>637</v>
      </c>
      <c r="J140" s="12" t="s">
        <v>638</v>
      </c>
      <c r="K140" s="18" t="s">
        <v>639</v>
      </c>
      <c r="L140" s="15"/>
    </row>
    <row r="141" spans="1:12" ht="64" customHeight="1" x14ac:dyDescent="0.3">
      <c r="A141" s="6" t="s">
        <v>640</v>
      </c>
      <c r="B141" s="7" t="s">
        <v>641</v>
      </c>
      <c r="C141" s="8" t="s">
        <v>48</v>
      </c>
      <c r="D141" s="8" t="s">
        <v>49</v>
      </c>
      <c r="E141" s="8" t="s">
        <v>1235</v>
      </c>
      <c r="F141" s="8"/>
      <c r="I141" s="18" t="s">
        <v>642</v>
      </c>
      <c r="J141" s="12" t="s">
        <v>643</v>
      </c>
      <c r="K141" s="18" t="s">
        <v>644</v>
      </c>
      <c r="L141" s="15"/>
    </row>
    <row r="142" spans="1:12" ht="80.150000000000006" customHeight="1" x14ac:dyDescent="0.3">
      <c r="A142" s="9" t="s">
        <v>645</v>
      </c>
      <c r="B142" s="5" t="s">
        <v>646</v>
      </c>
      <c r="C142" s="2" t="s">
        <v>48</v>
      </c>
      <c r="D142" s="2" t="s">
        <v>49</v>
      </c>
      <c r="E142" s="2" t="s">
        <v>1236</v>
      </c>
      <c r="F142" s="2"/>
      <c r="I142" s="18" t="s">
        <v>647</v>
      </c>
      <c r="J142" s="12" t="s">
        <v>648</v>
      </c>
      <c r="K142" s="18" t="s">
        <v>649</v>
      </c>
      <c r="L142" s="15"/>
    </row>
    <row r="143" spans="1:12" ht="64" customHeight="1" x14ac:dyDescent="0.3">
      <c r="A143" s="6" t="s">
        <v>650</v>
      </c>
      <c r="B143" s="7" t="s">
        <v>651</v>
      </c>
      <c r="C143" s="8" t="s">
        <v>48</v>
      </c>
      <c r="D143" s="8" t="s">
        <v>49</v>
      </c>
      <c r="E143" s="8" t="s">
        <v>1237</v>
      </c>
      <c r="F143" s="8"/>
      <c r="I143" s="18" t="s">
        <v>652</v>
      </c>
      <c r="J143" s="12" t="s">
        <v>653</v>
      </c>
      <c r="K143" s="18" t="s">
        <v>654</v>
      </c>
      <c r="L143" s="15"/>
    </row>
    <row r="144" spans="1:12" ht="96" customHeight="1" x14ac:dyDescent="0.3">
      <c r="A144" s="9" t="s">
        <v>655</v>
      </c>
      <c r="B144" s="5" t="s">
        <v>656</v>
      </c>
      <c r="C144" s="2" t="s">
        <v>48</v>
      </c>
      <c r="D144" s="2" t="s">
        <v>49</v>
      </c>
      <c r="E144" s="2" t="s">
        <v>1238</v>
      </c>
      <c r="F144" s="2"/>
      <c r="I144" s="18" t="s">
        <v>657</v>
      </c>
      <c r="J144" s="12" t="s">
        <v>658</v>
      </c>
      <c r="K144" s="18" t="s">
        <v>659</v>
      </c>
      <c r="L144" s="15"/>
    </row>
    <row r="145" spans="1:12" ht="80.150000000000006" customHeight="1" x14ac:dyDescent="0.3">
      <c r="A145" s="6" t="s">
        <v>660</v>
      </c>
      <c r="B145" s="7" t="s">
        <v>661</v>
      </c>
      <c r="C145" s="8" t="s">
        <v>48</v>
      </c>
      <c r="D145" s="8" t="s">
        <v>49</v>
      </c>
      <c r="E145" s="10" t="s">
        <v>1239</v>
      </c>
      <c r="F145" s="8"/>
      <c r="I145" s="18" t="s">
        <v>662</v>
      </c>
      <c r="J145" s="12" t="s">
        <v>663</v>
      </c>
      <c r="K145" s="18" t="s">
        <v>664</v>
      </c>
      <c r="L145" s="15"/>
    </row>
    <row r="146" spans="1:12" ht="54" customHeight="1" x14ac:dyDescent="0.3">
      <c r="A146" s="9" t="s">
        <v>665</v>
      </c>
      <c r="B146" s="5" t="s">
        <v>666</v>
      </c>
      <c r="C146" s="2" t="s">
        <v>48</v>
      </c>
      <c r="D146" s="2" t="s">
        <v>49</v>
      </c>
      <c r="E146" s="2" t="s">
        <v>1240</v>
      </c>
      <c r="F146" s="2"/>
      <c r="I146" s="18"/>
      <c r="J146" s="18"/>
      <c r="K146" s="18"/>
      <c r="L146" s="15"/>
    </row>
    <row r="147" spans="1:12" ht="80" customHeight="1" x14ac:dyDescent="0.3">
      <c r="A147" s="6" t="s">
        <v>667</v>
      </c>
      <c r="B147" s="7" t="s">
        <v>668</v>
      </c>
      <c r="C147" s="8" t="s">
        <v>48</v>
      </c>
      <c r="D147" s="8" t="s">
        <v>49</v>
      </c>
      <c r="E147" s="8" t="s">
        <v>1241</v>
      </c>
      <c r="F147" s="8"/>
      <c r="I147" s="18" t="s">
        <v>669</v>
      </c>
      <c r="J147" s="12" t="s">
        <v>670</v>
      </c>
      <c r="K147" s="18" t="s">
        <v>671</v>
      </c>
      <c r="L147" s="15"/>
    </row>
    <row r="148" spans="1:12" ht="112" customHeight="1" x14ac:dyDescent="0.3">
      <c r="A148" s="9" t="s">
        <v>672</v>
      </c>
      <c r="B148" s="5" t="s">
        <v>673</v>
      </c>
      <c r="C148" s="2" t="s">
        <v>48</v>
      </c>
      <c r="D148" s="2" t="s">
        <v>49</v>
      </c>
      <c r="E148" s="2" t="s">
        <v>1242</v>
      </c>
      <c r="F148" s="2"/>
      <c r="I148" s="18"/>
      <c r="J148" s="18"/>
      <c r="K148" s="18"/>
      <c r="L148" s="15"/>
    </row>
    <row r="149" spans="1:12" ht="112" customHeight="1" x14ac:dyDescent="0.3">
      <c r="A149" s="6" t="s">
        <v>674</v>
      </c>
      <c r="B149" s="7" t="s">
        <v>675</v>
      </c>
      <c r="C149" s="8" t="s">
        <v>48</v>
      </c>
      <c r="D149" s="8" t="s">
        <v>49</v>
      </c>
      <c r="E149" s="8" t="s">
        <v>1243</v>
      </c>
      <c r="F149" s="8"/>
      <c r="I149" s="18" t="s">
        <v>676</v>
      </c>
      <c r="J149" s="12" t="s">
        <v>677</v>
      </c>
      <c r="K149" s="18" t="s">
        <v>678</v>
      </c>
      <c r="L149" s="15"/>
    </row>
    <row r="150" spans="1:12" ht="80.150000000000006" customHeight="1" x14ac:dyDescent="0.3">
      <c r="A150" s="9" t="s">
        <v>679</v>
      </c>
      <c r="B150" s="5" t="s">
        <v>680</v>
      </c>
      <c r="C150" s="2" t="s">
        <v>48</v>
      </c>
      <c r="D150" s="2" t="s">
        <v>49</v>
      </c>
      <c r="E150" s="2" t="s">
        <v>1244</v>
      </c>
      <c r="F150" s="2" t="s">
        <v>50</v>
      </c>
      <c r="I150" s="18" t="s">
        <v>681</v>
      </c>
      <c r="J150" s="12" t="s">
        <v>682</v>
      </c>
      <c r="K150" s="18" t="s">
        <v>683</v>
      </c>
      <c r="L150" s="18" t="s">
        <v>684</v>
      </c>
    </row>
    <row r="151" spans="1:12" ht="80.150000000000006" customHeight="1" x14ac:dyDescent="0.3">
      <c r="A151" s="6" t="s">
        <v>685</v>
      </c>
      <c r="B151" s="7" t="s">
        <v>686</v>
      </c>
      <c r="C151" s="8" t="s">
        <v>48</v>
      </c>
      <c r="D151" s="8" t="s">
        <v>49</v>
      </c>
      <c r="E151" s="8" t="s">
        <v>1245</v>
      </c>
      <c r="F151" s="8"/>
      <c r="I151" s="18"/>
      <c r="J151" s="18"/>
      <c r="K151" s="18"/>
      <c r="L151" s="15"/>
    </row>
    <row r="152" spans="1:12" ht="80.150000000000006" customHeight="1" x14ac:dyDescent="0.3">
      <c r="A152" s="9" t="s">
        <v>687</v>
      </c>
      <c r="B152" s="5" t="s">
        <v>688</v>
      </c>
      <c r="C152" s="2" t="s">
        <v>48</v>
      </c>
      <c r="D152" s="2" t="s">
        <v>104</v>
      </c>
      <c r="E152" s="2" t="s">
        <v>1247</v>
      </c>
      <c r="F152" s="2" t="s">
        <v>1434</v>
      </c>
      <c r="I152" s="18" t="s">
        <v>689</v>
      </c>
      <c r="J152" s="12" t="s">
        <v>690</v>
      </c>
      <c r="K152" s="18" t="s">
        <v>691</v>
      </c>
      <c r="L152" s="15"/>
    </row>
    <row r="153" spans="1:12" ht="80.150000000000006" customHeight="1" x14ac:dyDescent="0.3">
      <c r="A153" s="6" t="s">
        <v>692</v>
      </c>
      <c r="B153" s="7" t="s">
        <v>693</v>
      </c>
      <c r="C153" s="8" t="s">
        <v>48</v>
      </c>
      <c r="D153" s="8" t="s">
        <v>104</v>
      </c>
      <c r="E153" s="8" t="s">
        <v>1246</v>
      </c>
      <c r="F153" s="8" t="s">
        <v>1434</v>
      </c>
      <c r="I153" s="18"/>
      <c r="J153" s="18"/>
      <c r="K153" s="18"/>
      <c r="L153" s="15"/>
    </row>
    <row r="154" spans="1:12" ht="64" customHeight="1" x14ac:dyDescent="0.3">
      <c r="A154" s="9" t="s">
        <v>694</v>
      </c>
      <c r="B154" s="5" t="s">
        <v>695</v>
      </c>
      <c r="C154" s="2" t="s">
        <v>48</v>
      </c>
      <c r="D154" s="2" t="s">
        <v>49</v>
      </c>
      <c r="E154" s="2" t="s">
        <v>1248</v>
      </c>
      <c r="F154" s="2"/>
      <c r="I154" s="18" t="s">
        <v>696</v>
      </c>
      <c r="J154" s="12" t="s">
        <v>697</v>
      </c>
      <c r="K154" s="18" t="s">
        <v>698</v>
      </c>
      <c r="L154" s="15"/>
    </row>
    <row r="155" spans="1:12" ht="64" customHeight="1" x14ac:dyDescent="0.3">
      <c r="A155" s="6" t="s">
        <v>699</v>
      </c>
      <c r="B155" s="7" t="s">
        <v>700</v>
      </c>
      <c r="C155" s="8" t="s">
        <v>48</v>
      </c>
      <c r="D155" s="8" t="s">
        <v>49</v>
      </c>
      <c r="E155" s="8" t="s">
        <v>1249</v>
      </c>
      <c r="F155" s="8"/>
      <c r="I155" s="18" t="s">
        <v>701</v>
      </c>
      <c r="J155" s="12" t="s">
        <v>702</v>
      </c>
      <c r="K155" s="18" t="s">
        <v>703</v>
      </c>
      <c r="L155" s="15"/>
    </row>
    <row r="156" spans="1:12" ht="64" customHeight="1" x14ac:dyDescent="0.3">
      <c r="A156" s="9" t="s">
        <v>704</v>
      </c>
      <c r="B156" s="5" t="s">
        <v>705</v>
      </c>
      <c r="C156" s="2" t="s">
        <v>48</v>
      </c>
      <c r="D156" s="2" t="s">
        <v>49</v>
      </c>
      <c r="E156" s="2" t="s">
        <v>1250</v>
      </c>
      <c r="F156" s="2"/>
      <c r="I156" s="18" t="s">
        <v>706</v>
      </c>
      <c r="J156" s="12" t="s">
        <v>707</v>
      </c>
      <c r="K156" s="18" t="s">
        <v>708</v>
      </c>
      <c r="L156" s="15"/>
    </row>
    <row r="157" spans="1:12" ht="80.150000000000006" customHeight="1" x14ac:dyDescent="0.3">
      <c r="A157" s="6" t="s">
        <v>709</v>
      </c>
      <c r="B157" s="7" t="s">
        <v>710</v>
      </c>
      <c r="C157" s="8" t="s">
        <v>48</v>
      </c>
      <c r="D157" s="8" t="s">
        <v>49</v>
      </c>
      <c r="E157" s="8" t="s">
        <v>1251</v>
      </c>
      <c r="F157" s="8"/>
      <c r="I157" s="18" t="s">
        <v>711</v>
      </c>
      <c r="J157" s="12" t="s">
        <v>712</v>
      </c>
      <c r="K157" s="18" t="s">
        <v>713</v>
      </c>
      <c r="L157" s="15"/>
    </row>
    <row r="158" spans="1:12" ht="112" customHeight="1" x14ac:dyDescent="0.3">
      <c r="A158" s="9" t="s">
        <v>714</v>
      </c>
      <c r="B158" s="5" t="s">
        <v>715</v>
      </c>
      <c r="C158" s="2" t="s">
        <v>48</v>
      </c>
      <c r="D158" s="2" t="s">
        <v>104</v>
      </c>
      <c r="E158" s="2" t="s">
        <v>1252</v>
      </c>
      <c r="F158" s="2" t="s">
        <v>1437</v>
      </c>
      <c r="I158" s="18" t="s">
        <v>716</v>
      </c>
      <c r="J158" s="12" t="s">
        <v>717</v>
      </c>
      <c r="K158" s="18" t="s">
        <v>718</v>
      </c>
      <c r="L158" s="15"/>
    </row>
    <row r="159" spans="1:12" ht="80.150000000000006" customHeight="1" x14ac:dyDescent="0.3">
      <c r="A159" s="6" t="s">
        <v>719</v>
      </c>
      <c r="B159" s="7" t="s">
        <v>720</v>
      </c>
      <c r="C159" s="8" t="s">
        <v>48</v>
      </c>
      <c r="D159" s="8" t="s">
        <v>49</v>
      </c>
      <c r="E159" s="8" t="s">
        <v>1253</v>
      </c>
      <c r="F159" s="8"/>
      <c r="I159" s="18" t="s">
        <v>721</v>
      </c>
      <c r="J159" s="12" t="s">
        <v>722</v>
      </c>
      <c r="K159" s="18" t="s">
        <v>723</v>
      </c>
      <c r="L159" s="15"/>
    </row>
    <row r="160" spans="1:12" ht="141" customHeight="1" x14ac:dyDescent="0.3">
      <c r="A160" s="9" t="s">
        <v>724</v>
      </c>
      <c r="B160" s="5" t="s">
        <v>725</v>
      </c>
      <c r="C160" s="2" t="s">
        <v>48</v>
      </c>
      <c r="D160" s="2" t="s">
        <v>49</v>
      </c>
      <c r="E160" s="2" t="s">
        <v>1254</v>
      </c>
      <c r="F160" s="2"/>
      <c r="I160" s="18" t="s">
        <v>726</v>
      </c>
      <c r="J160" s="12" t="s">
        <v>727</v>
      </c>
      <c r="K160" s="18" t="s">
        <v>728</v>
      </c>
      <c r="L160" s="15"/>
    </row>
    <row r="161" spans="1:12" ht="80.150000000000006" customHeight="1" x14ac:dyDescent="0.3">
      <c r="A161" s="6" t="s">
        <v>729</v>
      </c>
      <c r="B161" s="7" t="s">
        <v>730</v>
      </c>
      <c r="C161" s="8" t="s">
        <v>48</v>
      </c>
      <c r="D161" s="8" t="s">
        <v>49</v>
      </c>
      <c r="E161" s="8" t="s">
        <v>1255</v>
      </c>
      <c r="F161" s="8"/>
      <c r="I161" s="18" t="s">
        <v>731</v>
      </c>
      <c r="J161" s="12" t="s">
        <v>732</v>
      </c>
      <c r="K161" s="18" t="s">
        <v>733</v>
      </c>
      <c r="L161" s="15"/>
    </row>
    <row r="162" spans="1:12" ht="80.150000000000006" customHeight="1" x14ac:dyDescent="0.3">
      <c r="A162" s="9" t="s">
        <v>734</v>
      </c>
      <c r="B162" s="5" t="s">
        <v>735</v>
      </c>
      <c r="C162" s="2" t="s">
        <v>48</v>
      </c>
      <c r="D162" s="2" t="s">
        <v>49</v>
      </c>
      <c r="E162" s="2" t="s">
        <v>1256</v>
      </c>
      <c r="F162" s="2"/>
      <c r="I162" s="18"/>
      <c r="J162" s="18"/>
      <c r="K162" s="18"/>
      <c r="L162" s="15"/>
    </row>
    <row r="163" spans="1:12" ht="124" customHeight="1" x14ac:dyDescent="0.3">
      <c r="A163" s="6" t="s">
        <v>736</v>
      </c>
      <c r="B163" s="7" t="s">
        <v>737</v>
      </c>
      <c r="C163" s="8" t="s">
        <v>48</v>
      </c>
      <c r="D163" s="8" t="s">
        <v>49</v>
      </c>
      <c r="E163" s="8" t="s">
        <v>1258</v>
      </c>
      <c r="F163" s="8"/>
      <c r="I163" s="18" t="s">
        <v>738</v>
      </c>
      <c r="J163" s="12" t="s">
        <v>739</v>
      </c>
      <c r="K163" s="18" t="s">
        <v>740</v>
      </c>
      <c r="L163" s="15"/>
    </row>
    <row r="164" spans="1:12" ht="112" customHeight="1" x14ac:dyDescent="0.3">
      <c r="A164" s="9" t="s">
        <v>741</v>
      </c>
      <c r="B164" s="5" t="s">
        <v>742</v>
      </c>
      <c r="C164" s="2" t="s">
        <v>48</v>
      </c>
      <c r="D164" s="2" t="s">
        <v>49</v>
      </c>
      <c r="E164" s="2" t="s">
        <v>1257</v>
      </c>
      <c r="F164" s="2"/>
      <c r="I164" s="18" t="s">
        <v>743</v>
      </c>
      <c r="J164" s="12" t="s">
        <v>744</v>
      </c>
      <c r="K164" s="18" t="s">
        <v>745</v>
      </c>
      <c r="L164" s="15"/>
    </row>
    <row r="165" spans="1:12" ht="112" customHeight="1" x14ac:dyDescent="0.3">
      <c r="A165" s="6" t="s">
        <v>746</v>
      </c>
      <c r="B165" s="7" t="s">
        <v>747</v>
      </c>
      <c r="C165" s="8" t="s">
        <v>48</v>
      </c>
      <c r="D165" s="8" t="s">
        <v>49</v>
      </c>
      <c r="E165" s="8" t="s">
        <v>1259</v>
      </c>
      <c r="F165" s="8"/>
      <c r="I165" s="18"/>
      <c r="J165" s="18"/>
      <c r="K165" s="18"/>
      <c r="L165" s="15"/>
    </row>
    <row r="166" spans="1:12" ht="112" customHeight="1" x14ac:dyDescent="0.3">
      <c r="A166" s="9" t="s">
        <v>748</v>
      </c>
      <c r="B166" s="5" t="s">
        <v>749</v>
      </c>
      <c r="C166" s="2" t="s">
        <v>48</v>
      </c>
      <c r="D166" s="2" t="s">
        <v>49</v>
      </c>
      <c r="E166" s="2" t="s">
        <v>1260</v>
      </c>
      <c r="F166" s="2"/>
      <c r="I166" s="18" t="s">
        <v>750</v>
      </c>
      <c r="J166" s="12" t="s">
        <v>751</v>
      </c>
      <c r="K166" s="18" t="s">
        <v>752</v>
      </c>
      <c r="L166" s="15"/>
    </row>
    <row r="167" spans="1:12" ht="128.15" customHeight="1" x14ac:dyDescent="0.3">
      <c r="A167" s="6" t="s">
        <v>753</v>
      </c>
      <c r="B167" s="7" t="s">
        <v>754</v>
      </c>
      <c r="C167" s="8" t="s">
        <v>48</v>
      </c>
      <c r="D167" s="8" t="s">
        <v>49</v>
      </c>
      <c r="E167" s="8" t="s">
        <v>1261</v>
      </c>
      <c r="F167" s="8"/>
      <c r="I167" s="18" t="s">
        <v>755</v>
      </c>
      <c r="J167" s="12" t="s">
        <v>756</v>
      </c>
      <c r="K167" s="18" t="s">
        <v>757</v>
      </c>
      <c r="L167" s="15"/>
    </row>
    <row r="168" spans="1:12" ht="86.5" customHeight="1" x14ac:dyDescent="0.3">
      <c r="A168" s="9" t="s">
        <v>758</v>
      </c>
      <c r="B168" s="5" t="s">
        <v>759</v>
      </c>
      <c r="C168" s="2" t="s">
        <v>48</v>
      </c>
      <c r="D168" s="2" t="s">
        <v>49</v>
      </c>
      <c r="E168" s="2" t="s">
        <v>1262</v>
      </c>
      <c r="F168" s="2"/>
      <c r="I168" s="18"/>
      <c r="J168" s="18"/>
      <c r="K168" s="18"/>
      <c r="L168" s="15"/>
    </row>
    <row r="169" spans="1:12" ht="64" customHeight="1" x14ac:dyDescent="0.3">
      <c r="A169" s="6" t="s">
        <v>760</v>
      </c>
      <c r="B169" s="7" t="s">
        <v>761</v>
      </c>
      <c r="C169" s="8" t="s">
        <v>48</v>
      </c>
      <c r="D169" s="8" t="s">
        <v>49</v>
      </c>
      <c r="E169" s="8" t="s">
        <v>1263</v>
      </c>
      <c r="F169" s="8"/>
      <c r="I169" s="18" t="s">
        <v>762</v>
      </c>
      <c r="J169" s="12" t="s">
        <v>763</v>
      </c>
      <c r="K169" s="18" t="s">
        <v>764</v>
      </c>
      <c r="L169" s="15"/>
    </row>
    <row r="170" spans="1:12" ht="86" customHeight="1" x14ac:dyDescent="0.3">
      <c r="A170" s="9" t="s">
        <v>765</v>
      </c>
      <c r="B170" s="5" t="s">
        <v>766</v>
      </c>
      <c r="C170" s="2" t="s">
        <v>48</v>
      </c>
      <c r="D170" s="2" t="s">
        <v>49</v>
      </c>
      <c r="E170" s="2" t="s">
        <v>1264</v>
      </c>
      <c r="F170" s="2"/>
      <c r="I170" s="18" t="s">
        <v>767</v>
      </c>
      <c r="J170" s="12" t="s">
        <v>768</v>
      </c>
      <c r="K170" s="18" t="s">
        <v>769</v>
      </c>
      <c r="L170" s="15"/>
    </row>
    <row r="171" spans="1:12" ht="110" customHeight="1" x14ac:dyDescent="0.3">
      <c r="A171" s="6" t="s">
        <v>770</v>
      </c>
      <c r="B171" s="7" t="s">
        <v>771</v>
      </c>
      <c r="C171" s="8" t="s">
        <v>48</v>
      </c>
      <c r="D171" s="8" t="s">
        <v>49</v>
      </c>
      <c r="E171" s="8" t="s">
        <v>1265</v>
      </c>
      <c r="F171" s="8"/>
      <c r="I171" s="18" t="s">
        <v>772</v>
      </c>
      <c r="J171" s="12" t="s">
        <v>773</v>
      </c>
      <c r="K171" s="18" t="s">
        <v>774</v>
      </c>
      <c r="L171" s="18" t="s">
        <v>775</v>
      </c>
    </row>
    <row r="172" spans="1:12" ht="101.5" customHeight="1" x14ac:dyDescent="0.3">
      <c r="A172" s="9" t="s">
        <v>776</v>
      </c>
      <c r="B172" s="5" t="s">
        <v>777</v>
      </c>
      <c r="C172" s="2" t="s">
        <v>48</v>
      </c>
      <c r="D172" s="2" t="s">
        <v>49</v>
      </c>
      <c r="E172" s="2" t="s">
        <v>1266</v>
      </c>
      <c r="F172" s="2"/>
      <c r="I172" s="18"/>
      <c r="J172" s="18"/>
      <c r="K172" s="18"/>
      <c r="L172" s="15"/>
    </row>
    <row r="173" spans="1:12" ht="94" customHeight="1" x14ac:dyDescent="0.3">
      <c r="A173" s="6" t="s">
        <v>778</v>
      </c>
      <c r="B173" s="7" t="s">
        <v>779</v>
      </c>
      <c r="C173" s="8" t="s">
        <v>48</v>
      </c>
      <c r="D173" s="8" t="s">
        <v>49</v>
      </c>
      <c r="E173" s="8" t="s">
        <v>1267</v>
      </c>
      <c r="F173" s="8"/>
      <c r="I173" s="18"/>
      <c r="J173" s="18"/>
      <c r="K173" s="18"/>
      <c r="L173" s="15"/>
    </row>
    <row r="174" spans="1:12" ht="110" customHeight="1" x14ac:dyDescent="0.3">
      <c r="A174" s="9" t="s">
        <v>780</v>
      </c>
      <c r="B174" s="5" t="s">
        <v>781</v>
      </c>
      <c r="C174" s="2" t="s">
        <v>48</v>
      </c>
      <c r="D174" s="2" t="s">
        <v>49</v>
      </c>
      <c r="E174" s="2" t="s">
        <v>1268</v>
      </c>
      <c r="F174" s="2"/>
      <c r="I174" s="18"/>
      <c r="J174" s="18"/>
      <c r="K174" s="18"/>
      <c r="L174" s="15"/>
    </row>
    <row r="175" spans="1:12" ht="70" customHeight="1" x14ac:dyDescent="0.3">
      <c r="A175" s="6" t="s">
        <v>782</v>
      </c>
      <c r="B175" s="7" t="s">
        <v>783</v>
      </c>
      <c r="C175" s="8" t="s">
        <v>48</v>
      </c>
      <c r="D175" s="8" t="s">
        <v>49</v>
      </c>
      <c r="E175" s="8" t="s">
        <v>1269</v>
      </c>
      <c r="F175" s="8"/>
      <c r="I175" s="18"/>
      <c r="J175" s="18"/>
      <c r="K175" s="18"/>
      <c r="L175" s="15"/>
    </row>
    <row r="176" spans="1:12" ht="80.150000000000006" customHeight="1" x14ac:dyDescent="0.3">
      <c r="A176" s="9" t="s">
        <v>784</v>
      </c>
      <c r="B176" s="5" t="s">
        <v>785</v>
      </c>
      <c r="C176" s="2" t="s">
        <v>48</v>
      </c>
      <c r="D176" s="2" t="s">
        <v>49</v>
      </c>
      <c r="E176" s="11" t="s">
        <v>1270</v>
      </c>
      <c r="F176" s="2"/>
      <c r="I176" s="18" t="s">
        <v>786</v>
      </c>
      <c r="J176" s="12" t="s">
        <v>787</v>
      </c>
      <c r="K176" s="18" t="s">
        <v>788</v>
      </c>
      <c r="L176" s="15"/>
    </row>
    <row r="177" spans="1:12" ht="64" customHeight="1" x14ac:dyDescent="0.3">
      <c r="A177" s="6" t="s">
        <v>789</v>
      </c>
      <c r="B177" s="7" t="s">
        <v>790</v>
      </c>
      <c r="C177" s="8" t="s">
        <v>48</v>
      </c>
      <c r="D177" s="8" t="s">
        <v>49</v>
      </c>
      <c r="E177" s="8" t="s">
        <v>1271</v>
      </c>
      <c r="F177" s="8"/>
      <c r="I177" s="18" t="s">
        <v>791</v>
      </c>
      <c r="J177" s="12" t="s">
        <v>792</v>
      </c>
      <c r="K177" s="18" t="s">
        <v>793</v>
      </c>
      <c r="L177" s="15"/>
    </row>
    <row r="178" spans="1:12" ht="148" customHeight="1" x14ac:dyDescent="0.3">
      <c r="A178" s="9" t="s">
        <v>794</v>
      </c>
      <c r="B178" s="5" t="s">
        <v>795</v>
      </c>
      <c r="C178" s="2" t="s">
        <v>48</v>
      </c>
      <c r="D178" s="2" t="s">
        <v>49</v>
      </c>
      <c r="E178" s="2" t="s">
        <v>1272</v>
      </c>
      <c r="F178" s="2"/>
      <c r="I178" s="18" t="s">
        <v>796</v>
      </c>
      <c r="J178" s="12" t="s">
        <v>797</v>
      </c>
      <c r="K178" s="18" t="s">
        <v>798</v>
      </c>
      <c r="L178" s="15"/>
    </row>
    <row r="179" spans="1:12" ht="80.150000000000006" customHeight="1" x14ac:dyDescent="0.3">
      <c r="A179" s="6" t="s">
        <v>799</v>
      </c>
      <c r="B179" s="7" t="s">
        <v>800</v>
      </c>
      <c r="C179" s="8" t="s">
        <v>48</v>
      </c>
      <c r="D179" s="8" t="s">
        <v>49</v>
      </c>
      <c r="E179" s="8" t="s">
        <v>1273</v>
      </c>
      <c r="F179" s="8"/>
      <c r="I179" s="18" t="s">
        <v>801</v>
      </c>
      <c r="J179" s="12" t="s">
        <v>802</v>
      </c>
      <c r="K179" s="18" t="s">
        <v>803</v>
      </c>
      <c r="L179" s="18" t="s">
        <v>804</v>
      </c>
    </row>
    <row r="180" spans="1:12" ht="80.150000000000006" customHeight="1" x14ac:dyDescent="0.3">
      <c r="A180" s="9" t="s">
        <v>805</v>
      </c>
      <c r="B180" s="5" t="s">
        <v>806</v>
      </c>
      <c r="C180" s="2" t="s">
        <v>48</v>
      </c>
      <c r="D180" s="2" t="s">
        <v>49</v>
      </c>
      <c r="E180" s="2" t="s">
        <v>1274</v>
      </c>
      <c r="F180" s="2"/>
      <c r="I180" s="18"/>
      <c r="J180" s="18"/>
      <c r="K180" s="18"/>
      <c r="L180" s="15"/>
    </row>
    <row r="181" spans="1:12" ht="80.150000000000006" customHeight="1" x14ac:dyDescent="0.3">
      <c r="A181" s="6" t="s">
        <v>807</v>
      </c>
      <c r="B181" s="7" t="s">
        <v>808</v>
      </c>
      <c r="C181" s="8" t="s">
        <v>48</v>
      </c>
      <c r="D181" s="8" t="s">
        <v>49</v>
      </c>
      <c r="E181" s="8" t="s">
        <v>1275</v>
      </c>
      <c r="F181" s="8"/>
      <c r="I181" s="18" t="s">
        <v>809</v>
      </c>
      <c r="J181" s="12" t="s">
        <v>810</v>
      </c>
      <c r="K181" s="18" t="s">
        <v>811</v>
      </c>
      <c r="L181" s="15"/>
    </row>
    <row r="182" spans="1:12" ht="42.5" customHeight="1" x14ac:dyDescent="0.3">
      <c r="A182" s="9" t="s">
        <v>812</v>
      </c>
      <c r="B182" s="5" t="s">
        <v>813</v>
      </c>
      <c r="C182" s="2" t="s">
        <v>48</v>
      </c>
      <c r="D182" s="2" t="s">
        <v>49</v>
      </c>
      <c r="E182" s="2" t="s">
        <v>1276</v>
      </c>
      <c r="F182" s="2"/>
      <c r="I182" s="18" t="s">
        <v>814</v>
      </c>
      <c r="J182" s="12" t="s">
        <v>815</v>
      </c>
      <c r="K182" s="18" t="s">
        <v>816</v>
      </c>
      <c r="L182" s="15"/>
    </row>
    <row r="183" spans="1:12" ht="47" customHeight="1" x14ac:dyDescent="0.3">
      <c r="A183" s="6" t="s">
        <v>817</v>
      </c>
      <c r="B183" s="7" t="s">
        <v>818</v>
      </c>
      <c r="C183" s="8" t="s">
        <v>48</v>
      </c>
      <c r="D183" s="8" t="s">
        <v>49</v>
      </c>
      <c r="E183" s="8" t="s">
        <v>1277</v>
      </c>
      <c r="F183" s="8"/>
      <c r="I183" s="18"/>
      <c r="J183" s="18"/>
      <c r="K183" s="18"/>
      <c r="L183" s="15"/>
    </row>
    <row r="184" spans="1:12" ht="84.5" customHeight="1" x14ac:dyDescent="0.3">
      <c r="A184" s="9" t="s">
        <v>819</v>
      </c>
      <c r="B184" s="5" t="s">
        <v>820</v>
      </c>
      <c r="C184" s="2" t="s">
        <v>48</v>
      </c>
      <c r="D184" s="2" t="s">
        <v>49</v>
      </c>
      <c r="E184" s="2" t="s">
        <v>1278</v>
      </c>
      <c r="F184" s="2"/>
      <c r="I184" s="18"/>
      <c r="J184" s="18"/>
      <c r="K184" s="18"/>
      <c r="L184" s="15"/>
    </row>
    <row r="185" spans="1:12" ht="68" customHeight="1" x14ac:dyDescent="0.3">
      <c r="A185" s="6" t="s">
        <v>821</v>
      </c>
      <c r="B185" s="7" t="s">
        <v>822</v>
      </c>
      <c r="C185" s="8" t="s">
        <v>48</v>
      </c>
      <c r="D185" s="8" t="s">
        <v>49</v>
      </c>
      <c r="E185" s="8" t="s">
        <v>1279</v>
      </c>
      <c r="F185" s="8"/>
      <c r="I185" s="18"/>
      <c r="J185" s="18"/>
      <c r="K185" s="18"/>
      <c r="L185" s="15"/>
    </row>
    <row r="186" spans="1:12" ht="92.5" customHeight="1" x14ac:dyDescent="0.3">
      <c r="A186" s="9" t="s">
        <v>823</v>
      </c>
      <c r="B186" s="5" t="s">
        <v>824</v>
      </c>
      <c r="C186" s="2" t="s">
        <v>48</v>
      </c>
      <c r="D186" s="2" t="s">
        <v>49</v>
      </c>
      <c r="E186" s="2" t="s">
        <v>1280</v>
      </c>
      <c r="F186" s="2"/>
      <c r="I186" s="18"/>
      <c r="J186" s="18"/>
      <c r="K186" s="18"/>
      <c r="L186" s="15"/>
    </row>
    <row r="187" spans="1:12" ht="112" customHeight="1" x14ac:dyDescent="0.3">
      <c r="A187" s="6" t="s">
        <v>825</v>
      </c>
      <c r="B187" s="7" t="s">
        <v>826</v>
      </c>
      <c r="C187" s="8" t="s">
        <v>48</v>
      </c>
      <c r="D187" s="8" t="s">
        <v>49</v>
      </c>
      <c r="E187" s="8" t="s">
        <v>1281</v>
      </c>
      <c r="F187" s="8"/>
      <c r="I187" s="18" t="s">
        <v>827</v>
      </c>
      <c r="J187" s="12" t="s">
        <v>828</v>
      </c>
      <c r="K187" s="18" t="s">
        <v>829</v>
      </c>
      <c r="L187" s="15"/>
    </row>
    <row r="188" spans="1:12" ht="48" customHeight="1" x14ac:dyDescent="0.3">
      <c r="A188" s="9" t="s">
        <v>830</v>
      </c>
      <c r="B188" s="5" t="s">
        <v>831</v>
      </c>
      <c r="C188" s="2" t="s">
        <v>48</v>
      </c>
      <c r="D188" s="2" t="s">
        <v>49</v>
      </c>
      <c r="E188" s="2" t="s">
        <v>1282</v>
      </c>
      <c r="F188" s="2" t="s">
        <v>50</v>
      </c>
      <c r="I188" s="18" t="s">
        <v>832</v>
      </c>
      <c r="J188" s="12" t="s">
        <v>833</v>
      </c>
      <c r="K188" s="18" t="s">
        <v>834</v>
      </c>
      <c r="L188" s="15"/>
    </row>
    <row r="189" spans="1:12" ht="112" customHeight="1" x14ac:dyDescent="0.3">
      <c r="A189" s="6" t="s">
        <v>835</v>
      </c>
      <c r="B189" s="7" t="s">
        <v>836</v>
      </c>
      <c r="C189" s="8" t="s">
        <v>48</v>
      </c>
      <c r="D189" s="8" t="s">
        <v>49</v>
      </c>
      <c r="E189" s="8" t="s">
        <v>1283</v>
      </c>
      <c r="F189" s="8" t="s">
        <v>50</v>
      </c>
      <c r="I189" s="18" t="s">
        <v>837</v>
      </c>
      <c r="J189" s="12" t="s">
        <v>838</v>
      </c>
      <c r="K189" s="18" t="s">
        <v>839</v>
      </c>
      <c r="L189" s="15"/>
    </row>
    <row r="190" spans="1:12" ht="96" customHeight="1" x14ac:dyDescent="0.3">
      <c r="A190" s="9" t="s">
        <v>840</v>
      </c>
      <c r="B190" s="5" t="s">
        <v>841</v>
      </c>
      <c r="C190" s="2" t="s">
        <v>48</v>
      </c>
      <c r="D190" s="2" t="s">
        <v>49</v>
      </c>
      <c r="E190" s="2" t="s">
        <v>1284</v>
      </c>
      <c r="F190" s="2"/>
      <c r="I190" s="18" t="s">
        <v>842</v>
      </c>
      <c r="J190" s="12" t="s">
        <v>843</v>
      </c>
      <c r="K190" s="18" t="s">
        <v>844</v>
      </c>
      <c r="L190" s="15"/>
    </row>
    <row r="191" spans="1:12" ht="48" customHeight="1" x14ac:dyDescent="0.3">
      <c r="A191" s="6" t="s">
        <v>845</v>
      </c>
      <c r="B191" s="7" t="s">
        <v>846</v>
      </c>
      <c r="C191" s="8" t="s">
        <v>48</v>
      </c>
      <c r="D191" s="8" t="s">
        <v>49</v>
      </c>
      <c r="E191" s="8" t="s">
        <v>1285</v>
      </c>
      <c r="F191" s="8"/>
      <c r="I191" s="18" t="s">
        <v>847</v>
      </c>
      <c r="J191" s="12" t="s">
        <v>848</v>
      </c>
      <c r="K191" s="18" t="s">
        <v>849</v>
      </c>
      <c r="L191" s="15"/>
    </row>
    <row r="192" spans="1:12" ht="96" customHeight="1" x14ac:dyDescent="0.3">
      <c r="A192" s="9" t="s">
        <v>850</v>
      </c>
      <c r="B192" s="5" t="s">
        <v>851</v>
      </c>
      <c r="C192" s="2" t="s">
        <v>48</v>
      </c>
      <c r="D192" s="2" t="s">
        <v>49</v>
      </c>
      <c r="E192" s="2" t="s">
        <v>1286</v>
      </c>
      <c r="F192" s="2"/>
      <c r="I192" s="18" t="s">
        <v>852</v>
      </c>
      <c r="J192" s="12" t="s">
        <v>853</v>
      </c>
      <c r="K192" s="18" t="s">
        <v>854</v>
      </c>
      <c r="L192" s="15"/>
    </row>
    <row r="193" spans="1:12" ht="96" customHeight="1" x14ac:dyDescent="0.3">
      <c r="A193" s="6" t="s">
        <v>855</v>
      </c>
      <c r="B193" s="7" t="s">
        <v>856</v>
      </c>
      <c r="C193" s="8" t="s">
        <v>48</v>
      </c>
      <c r="D193" s="8" t="s">
        <v>49</v>
      </c>
      <c r="E193" s="8" t="s">
        <v>1288</v>
      </c>
      <c r="F193" s="8"/>
      <c r="I193" s="18" t="s">
        <v>857</v>
      </c>
      <c r="J193" s="12" t="s">
        <v>858</v>
      </c>
      <c r="K193" s="18" t="s">
        <v>859</v>
      </c>
      <c r="L193" s="18" t="s">
        <v>860</v>
      </c>
    </row>
    <row r="194" spans="1:12" ht="61.5" customHeight="1" x14ac:dyDescent="0.3">
      <c r="A194" s="9" t="s">
        <v>861</v>
      </c>
      <c r="B194" s="5" t="s">
        <v>862</v>
      </c>
      <c r="C194" s="2" t="s">
        <v>48</v>
      </c>
      <c r="D194" s="2" t="s">
        <v>49</v>
      </c>
      <c r="E194" s="2" t="s">
        <v>1287</v>
      </c>
      <c r="F194" s="2"/>
      <c r="I194" s="18"/>
      <c r="J194" s="18"/>
      <c r="K194" s="18"/>
      <c r="L194" s="15"/>
    </row>
    <row r="195" spans="1:12" ht="64" customHeight="1" x14ac:dyDescent="0.3">
      <c r="A195" s="6" t="s">
        <v>863</v>
      </c>
      <c r="B195" s="7" t="s">
        <v>864</v>
      </c>
      <c r="C195" s="8" t="s">
        <v>48</v>
      </c>
      <c r="D195" s="8" t="s">
        <v>49</v>
      </c>
      <c r="E195" s="8" t="s">
        <v>1289</v>
      </c>
      <c r="F195" s="8"/>
      <c r="I195" s="18" t="s">
        <v>865</v>
      </c>
      <c r="J195" s="12" t="s">
        <v>866</v>
      </c>
      <c r="K195" s="18" t="s">
        <v>867</v>
      </c>
      <c r="L195" s="15"/>
    </row>
    <row r="196" spans="1:12" ht="81.5" customHeight="1" x14ac:dyDescent="0.3">
      <c r="A196" s="9" t="s">
        <v>868</v>
      </c>
      <c r="B196" s="5" t="s">
        <v>869</v>
      </c>
      <c r="C196" s="2" t="s">
        <v>48</v>
      </c>
      <c r="D196" s="2" t="s">
        <v>49</v>
      </c>
      <c r="E196" s="2" t="s">
        <v>1290</v>
      </c>
      <c r="F196" s="2"/>
      <c r="I196" s="18" t="s">
        <v>870</v>
      </c>
      <c r="J196" s="12" t="s">
        <v>871</v>
      </c>
      <c r="K196" s="18" t="s">
        <v>872</v>
      </c>
      <c r="L196" s="15"/>
    </row>
    <row r="197" spans="1:12" ht="76.5" customHeight="1" x14ac:dyDescent="0.3">
      <c r="A197" s="6" t="s">
        <v>873</v>
      </c>
      <c r="B197" s="7" t="s">
        <v>874</v>
      </c>
      <c r="C197" s="8" t="s">
        <v>48</v>
      </c>
      <c r="D197" s="8" t="s">
        <v>49</v>
      </c>
      <c r="E197" s="8" t="s">
        <v>1291</v>
      </c>
      <c r="F197" s="8"/>
      <c r="I197" s="18"/>
      <c r="J197" s="18"/>
      <c r="K197" s="18"/>
      <c r="L197" s="15"/>
    </row>
    <row r="198" spans="1:12" ht="64" customHeight="1" x14ac:dyDescent="0.3">
      <c r="A198" s="9" t="s">
        <v>875</v>
      </c>
      <c r="B198" s="5" t="s">
        <v>876</v>
      </c>
      <c r="C198" s="2" t="s">
        <v>48</v>
      </c>
      <c r="D198" s="2" t="s">
        <v>49</v>
      </c>
      <c r="E198" s="2" t="s">
        <v>1292</v>
      </c>
      <c r="F198" s="2"/>
      <c r="I198" s="18" t="s">
        <v>877</v>
      </c>
      <c r="J198" s="12" t="s">
        <v>878</v>
      </c>
      <c r="K198" s="18" t="s">
        <v>879</v>
      </c>
      <c r="L198" s="15"/>
    </row>
    <row r="199" spans="1:12" ht="80.150000000000006" customHeight="1" x14ac:dyDescent="0.3">
      <c r="A199" s="6" t="s">
        <v>880</v>
      </c>
      <c r="B199" s="7" t="s">
        <v>881</v>
      </c>
      <c r="C199" s="8" t="s">
        <v>48</v>
      </c>
      <c r="D199" s="8" t="s">
        <v>49</v>
      </c>
      <c r="E199" s="8" t="s">
        <v>1293</v>
      </c>
      <c r="F199" s="8"/>
      <c r="I199" s="18" t="s">
        <v>882</v>
      </c>
      <c r="J199" s="12" t="s">
        <v>883</v>
      </c>
      <c r="K199" s="18" t="s">
        <v>884</v>
      </c>
      <c r="L199" s="15"/>
    </row>
    <row r="200" spans="1:12" ht="80.150000000000006" customHeight="1" x14ac:dyDescent="0.3">
      <c r="A200" s="9" t="s">
        <v>885</v>
      </c>
      <c r="B200" s="5" t="s">
        <v>886</v>
      </c>
      <c r="C200" s="2" t="s">
        <v>48</v>
      </c>
      <c r="D200" s="2" t="s">
        <v>49</v>
      </c>
      <c r="E200" s="2" t="s">
        <v>1294</v>
      </c>
      <c r="F200" s="2"/>
      <c r="I200" s="18"/>
      <c r="J200" s="18"/>
      <c r="K200" s="18"/>
      <c r="L200" s="15"/>
    </row>
    <row r="201" spans="1:12" ht="80.150000000000006" customHeight="1" x14ac:dyDescent="0.3">
      <c r="A201" s="6" t="s">
        <v>887</v>
      </c>
      <c r="B201" s="7" t="s">
        <v>888</v>
      </c>
      <c r="C201" s="8" t="s">
        <v>48</v>
      </c>
      <c r="D201" s="8" t="s">
        <v>49</v>
      </c>
      <c r="E201" s="8" t="s">
        <v>1295</v>
      </c>
      <c r="F201" s="8"/>
      <c r="I201" s="18" t="s">
        <v>889</v>
      </c>
      <c r="J201" s="12" t="s">
        <v>890</v>
      </c>
      <c r="K201" s="18" t="s">
        <v>891</v>
      </c>
      <c r="L201" s="15"/>
    </row>
    <row r="202" spans="1:12" ht="79.5" customHeight="1" x14ac:dyDescent="0.3">
      <c r="A202" s="9" t="s">
        <v>892</v>
      </c>
      <c r="B202" s="5" t="s">
        <v>893</v>
      </c>
      <c r="C202" s="2" t="s">
        <v>48</v>
      </c>
      <c r="D202" s="2" t="s">
        <v>49</v>
      </c>
      <c r="E202" s="2" t="s">
        <v>1296</v>
      </c>
      <c r="F202" s="2"/>
      <c r="I202" s="18" t="s">
        <v>894</v>
      </c>
      <c r="J202" s="12" t="s">
        <v>895</v>
      </c>
      <c r="K202" s="18" t="s">
        <v>896</v>
      </c>
      <c r="L202" s="15"/>
    </row>
    <row r="203" spans="1:12" ht="79.5" customHeight="1" x14ac:dyDescent="0.3">
      <c r="A203" s="6" t="s">
        <v>897</v>
      </c>
      <c r="B203" s="7" t="s">
        <v>898</v>
      </c>
      <c r="C203" s="8" t="s">
        <v>48</v>
      </c>
      <c r="D203" s="8" t="s">
        <v>49</v>
      </c>
      <c r="E203" s="8" t="s">
        <v>1297</v>
      </c>
      <c r="F203" s="8"/>
      <c r="I203" s="18"/>
      <c r="J203" s="18"/>
      <c r="K203" s="18"/>
      <c r="L203" s="15"/>
    </row>
    <row r="204" spans="1:12" ht="64" customHeight="1" x14ac:dyDescent="0.3">
      <c r="A204" s="9" t="s">
        <v>899</v>
      </c>
      <c r="B204" s="5" t="s">
        <v>900</v>
      </c>
      <c r="C204" s="2" t="s">
        <v>48</v>
      </c>
      <c r="D204" s="2" t="s">
        <v>49</v>
      </c>
      <c r="E204" s="2" t="s">
        <v>1298</v>
      </c>
      <c r="F204" s="2"/>
      <c r="I204" s="18" t="s">
        <v>901</v>
      </c>
      <c r="J204" s="12" t="s">
        <v>902</v>
      </c>
      <c r="K204" s="18" t="s">
        <v>903</v>
      </c>
      <c r="L204" s="15"/>
    </row>
    <row r="205" spans="1:12" ht="64" customHeight="1" x14ac:dyDescent="0.3">
      <c r="A205" s="6" t="s">
        <v>904</v>
      </c>
      <c r="B205" s="7" t="s">
        <v>905</v>
      </c>
      <c r="C205" s="8" t="s">
        <v>48</v>
      </c>
      <c r="D205" s="8" t="s">
        <v>49</v>
      </c>
      <c r="E205" s="8" t="s">
        <v>1299</v>
      </c>
      <c r="F205" s="8"/>
      <c r="I205" s="18" t="s">
        <v>906</v>
      </c>
      <c r="J205" s="12" t="s">
        <v>907</v>
      </c>
      <c r="K205" s="18" t="s">
        <v>908</v>
      </c>
      <c r="L205" s="15"/>
    </row>
    <row r="206" spans="1:12" ht="106.5" customHeight="1" x14ac:dyDescent="0.3">
      <c r="A206" s="9" t="s">
        <v>909</v>
      </c>
      <c r="B206" s="5" t="s">
        <v>910</v>
      </c>
      <c r="C206" s="2" t="s">
        <v>48</v>
      </c>
      <c r="D206" s="2" t="s">
        <v>49</v>
      </c>
      <c r="E206" s="2" t="s">
        <v>1300</v>
      </c>
      <c r="F206" s="2"/>
      <c r="I206" s="18" t="s">
        <v>911</v>
      </c>
      <c r="J206" s="12" t="s">
        <v>912</v>
      </c>
      <c r="K206" s="18" t="s">
        <v>913</v>
      </c>
      <c r="L206" s="15"/>
    </row>
    <row r="207" spans="1:12" ht="64" customHeight="1" x14ac:dyDescent="0.3">
      <c r="A207" s="6" t="s">
        <v>914</v>
      </c>
      <c r="B207" s="7" t="s">
        <v>915</v>
      </c>
      <c r="C207" s="8" t="s">
        <v>48</v>
      </c>
      <c r="D207" s="8" t="s">
        <v>49</v>
      </c>
      <c r="E207" s="8" t="s">
        <v>1301</v>
      </c>
      <c r="F207" s="8"/>
      <c r="I207" s="18" t="s">
        <v>916</v>
      </c>
      <c r="J207" s="12" t="s">
        <v>917</v>
      </c>
      <c r="K207" s="18" t="s">
        <v>918</v>
      </c>
      <c r="L207" s="15"/>
    </row>
    <row r="208" spans="1:12" ht="64" customHeight="1" x14ac:dyDescent="0.3">
      <c r="A208" s="9" t="s">
        <v>919</v>
      </c>
      <c r="B208" s="5" t="s">
        <v>920</v>
      </c>
      <c r="C208" s="2" t="s">
        <v>48</v>
      </c>
      <c r="D208" s="2" t="s">
        <v>49</v>
      </c>
      <c r="E208" s="2" t="s">
        <v>1302</v>
      </c>
      <c r="F208" s="2"/>
      <c r="I208" s="18" t="s">
        <v>921</v>
      </c>
      <c r="J208" s="12" t="s">
        <v>922</v>
      </c>
      <c r="K208" s="18" t="s">
        <v>923</v>
      </c>
      <c r="L208" s="15"/>
    </row>
    <row r="209" spans="1:12" ht="80.150000000000006" customHeight="1" x14ac:dyDescent="0.3">
      <c r="A209" s="6" t="s">
        <v>924</v>
      </c>
      <c r="B209" s="7" t="s">
        <v>925</v>
      </c>
      <c r="C209" s="8" t="s">
        <v>48</v>
      </c>
      <c r="D209" s="8" t="s">
        <v>49</v>
      </c>
      <c r="E209" s="8" t="s">
        <v>1303</v>
      </c>
      <c r="F209" s="8"/>
      <c r="I209" s="18" t="s">
        <v>926</v>
      </c>
      <c r="J209" s="12" t="s">
        <v>927</v>
      </c>
      <c r="K209" s="18" t="s">
        <v>928</v>
      </c>
      <c r="L209" s="15"/>
    </row>
    <row r="210" spans="1:12" ht="46" customHeight="1" x14ac:dyDescent="0.3">
      <c r="A210" s="9" t="s">
        <v>929</v>
      </c>
      <c r="B210" s="5" t="s">
        <v>930</v>
      </c>
      <c r="C210" s="2" t="s">
        <v>48</v>
      </c>
      <c r="D210" s="2" t="s">
        <v>49</v>
      </c>
      <c r="E210" s="2" t="s">
        <v>1304</v>
      </c>
      <c r="F210" s="2"/>
      <c r="I210" s="18"/>
      <c r="J210" s="18"/>
      <c r="K210" s="18"/>
      <c r="L210" s="15"/>
    </row>
    <row r="211" spans="1:12" ht="96.5" customHeight="1" x14ac:dyDescent="0.3">
      <c r="A211" s="6" t="s">
        <v>931</v>
      </c>
      <c r="B211" s="7" t="s">
        <v>932</v>
      </c>
      <c r="C211" s="8" t="s">
        <v>48</v>
      </c>
      <c r="D211" s="8" t="s">
        <v>49</v>
      </c>
      <c r="E211" s="8" t="s">
        <v>1305</v>
      </c>
      <c r="F211" s="8"/>
      <c r="I211" s="18" t="s">
        <v>933</v>
      </c>
      <c r="J211" s="12" t="s">
        <v>934</v>
      </c>
      <c r="K211" s="18" t="s">
        <v>935</v>
      </c>
      <c r="L211" s="18" t="s">
        <v>936</v>
      </c>
    </row>
    <row r="212" spans="1:12" ht="60" customHeight="1" x14ac:dyDescent="0.3">
      <c r="A212" s="9" t="s">
        <v>937</v>
      </c>
      <c r="B212" s="5" t="s">
        <v>938</v>
      </c>
      <c r="C212" s="2" t="s">
        <v>48</v>
      </c>
      <c r="D212" s="2" t="s">
        <v>49</v>
      </c>
      <c r="E212" s="2" t="s">
        <v>1306</v>
      </c>
      <c r="F212" s="2"/>
      <c r="I212" s="18"/>
      <c r="J212" s="18"/>
      <c r="K212" s="18"/>
      <c r="L212" s="15"/>
    </row>
    <row r="213" spans="1:12" ht="80.150000000000006" customHeight="1" x14ac:dyDescent="0.3">
      <c r="A213" s="6" t="s">
        <v>939</v>
      </c>
      <c r="B213" s="7" t="s">
        <v>940</v>
      </c>
      <c r="C213" s="8" t="s">
        <v>48</v>
      </c>
      <c r="D213" s="8" t="s">
        <v>49</v>
      </c>
      <c r="E213" s="8" t="s">
        <v>1308</v>
      </c>
      <c r="F213" s="8"/>
      <c r="I213" s="18" t="s">
        <v>941</v>
      </c>
      <c r="J213" s="12" t="s">
        <v>942</v>
      </c>
      <c r="K213" s="18" t="s">
        <v>943</v>
      </c>
      <c r="L213" s="15"/>
    </row>
    <row r="214" spans="1:12" ht="80.150000000000006" customHeight="1" x14ac:dyDescent="0.3">
      <c r="A214" s="9" t="s">
        <v>944</v>
      </c>
      <c r="B214" s="5" t="s">
        <v>945</v>
      </c>
      <c r="C214" s="2" t="s">
        <v>48</v>
      </c>
      <c r="D214" s="2" t="s">
        <v>49</v>
      </c>
      <c r="E214" s="2" t="s">
        <v>1307</v>
      </c>
      <c r="F214" s="2"/>
      <c r="I214" s="18"/>
      <c r="J214" s="18"/>
      <c r="K214" s="18"/>
      <c r="L214" s="15"/>
    </row>
    <row r="215" spans="1:12" ht="128.15" customHeight="1" x14ac:dyDescent="0.3">
      <c r="A215" s="6" t="s">
        <v>946</v>
      </c>
      <c r="B215" s="7" t="s">
        <v>947</v>
      </c>
      <c r="C215" s="8" t="s">
        <v>48</v>
      </c>
      <c r="D215" s="8" t="s">
        <v>49</v>
      </c>
      <c r="E215" s="8" t="s">
        <v>1309</v>
      </c>
      <c r="F215" s="8"/>
      <c r="I215" s="18" t="s">
        <v>948</v>
      </c>
      <c r="J215" s="12" t="s">
        <v>949</v>
      </c>
      <c r="K215" s="18" t="s">
        <v>950</v>
      </c>
      <c r="L215" s="15"/>
    </row>
    <row r="216" spans="1:12" ht="96" customHeight="1" x14ac:dyDescent="0.3">
      <c r="A216" s="9" t="s">
        <v>951</v>
      </c>
      <c r="B216" s="5" t="s">
        <v>952</v>
      </c>
      <c r="C216" s="2" t="s">
        <v>48</v>
      </c>
      <c r="D216" s="2" t="s">
        <v>49</v>
      </c>
      <c r="E216" s="2" t="s">
        <v>1310</v>
      </c>
      <c r="F216" s="2"/>
      <c r="I216" s="18" t="s">
        <v>953</v>
      </c>
      <c r="J216" s="12" t="s">
        <v>954</v>
      </c>
      <c r="K216" s="18" t="s">
        <v>955</v>
      </c>
      <c r="L216" s="15"/>
    </row>
    <row r="217" spans="1:12" ht="48" customHeight="1" x14ac:dyDescent="0.3">
      <c r="A217" s="6" t="s">
        <v>956</v>
      </c>
      <c r="B217" s="7" t="s">
        <v>957</v>
      </c>
      <c r="C217" s="8" t="s">
        <v>48</v>
      </c>
      <c r="D217" s="8" t="s">
        <v>49</v>
      </c>
      <c r="E217" s="8" t="s">
        <v>1311</v>
      </c>
      <c r="F217" s="8"/>
      <c r="I217" s="18" t="s">
        <v>958</v>
      </c>
      <c r="J217" s="12" t="s">
        <v>959</v>
      </c>
      <c r="K217" s="18" t="s">
        <v>960</v>
      </c>
      <c r="L217" s="15"/>
    </row>
    <row r="218" spans="1:12" ht="80.150000000000006" customHeight="1" x14ac:dyDescent="0.3">
      <c r="A218" s="9" t="s">
        <v>961</v>
      </c>
      <c r="B218" s="5" t="s">
        <v>962</v>
      </c>
      <c r="C218" s="2" t="s">
        <v>48</v>
      </c>
      <c r="D218" s="2" t="s">
        <v>49</v>
      </c>
      <c r="E218" s="2" t="s">
        <v>1312</v>
      </c>
      <c r="F218" s="2"/>
      <c r="I218" s="18" t="s">
        <v>963</v>
      </c>
      <c r="J218" s="12" t="s">
        <v>964</v>
      </c>
      <c r="K218" s="18" t="s">
        <v>965</v>
      </c>
      <c r="L218" s="15"/>
    </row>
    <row r="219" spans="1:12" ht="75.5" customHeight="1" x14ac:dyDescent="0.3">
      <c r="A219" s="6" t="s">
        <v>966</v>
      </c>
      <c r="B219" s="7" t="s">
        <v>967</v>
      </c>
      <c r="C219" s="8" t="s">
        <v>48</v>
      </c>
      <c r="D219" s="8" t="s">
        <v>49</v>
      </c>
      <c r="E219" s="8" t="s">
        <v>1313</v>
      </c>
      <c r="F219" s="8"/>
      <c r="I219" s="18" t="s">
        <v>968</v>
      </c>
      <c r="J219" s="12" t="s">
        <v>969</v>
      </c>
      <c r="K219" s="18" t="s">
        <v>970</v>
      </c>
      <c r="L219" s="15"/>
    </row>
    <row r="220" spans="1:12" ht="96" customHeight="1" x14ac:dyDescent="0.3">
      <c r="A220" s="9" t="s">
        <v>971</v>
      </c>
      <c r="B220" s="5" t="s">
        <v>972</v>
      </c>
      <c r="C220" s="2" t="s">
        <v>48</v>
      </c>
      <c r="D220" s="2" t="s">
        <v>49</v>
      </c>
      <c r="E220" s="2" t="s">
        <v>1314</v>
      </c>
      <c r="F220" s="2"/>
      <c r="I220" s="18"/>
      <c r="J220" s="18"/>
      <c r="K220" s="18"/>
      <c r="L220" s="15"/>
    </row>
    <row r="221" spans="1:12" ht="80.150000000000006" customHeight="1" x14ac:dyDescent="0.3">
      <c r="A221" s="6" t="s">
        <v>973</v>
      </c>
      <c r="B221" s="7" t="s">
        <v>974</v>
      </c>
      <c r="C221" s="8" t="s">
        <v>48</v>
      </c>
      <c r="D221" s="8" t="s">
        <v>49</v>
      </c>
      <c r="E221" s="8" t="s">
        <v>1315</v>
      </c>
      <c r="F221" s="8"/>
      <c r="I221" s="18" t="s">
        <v>975</v>
      </c>
      <c r="J221" s="12" t="s">
        <v>976</v>
      </c>
      <c r="K221" s="18" t="s">
        <v>977</v>
      </c>
      <c r="L221" s="15"/>
    </row>
    <row r="222" spans="1:12" ht="110" customHeight="1" x14ac:dyDescent="0.3">
      <c r="A222" s="9" t="s">
        <v>978</v>
      </c>
      <c r="B222" s="5" t="s">
        <v>979</v>
      </c>
      <c r="C222" s="2" t="s">
        <v>48</v>
      </c>
      <c r="D222" s="2" t="s">
        <v>49</v>
      </c>
      <c r="E222" s="2" t="s">
        <v>1316</v>
      </c>
      <c r="F222" s="2"/>
      <c r="I222" s="18" t="s">
        <v>981</v>
      </c>
      <c r="J222" s="12" t="s">
        <v>982</v>
      </c>
      <c r="K222" s="18" t="s">
        <v>983</v>
      </c>
      <c r="L222" s="18" t="s">
        <v>984</v>
      </c>
    </row>
    <row r="223" spans="1:12" ht="65" customHeight="1" x14ac:dyDescent="0.3">
      <c r="A223" s="6" t="s">
        <v>985</v>
      </c>
      <c r="B223" s="7" t="s">
        <v>986</v>
      </c>
      <c r="C223" s="8" t="s">
        <v>48</v>
      </c>
      <c r="D223" s="8" t="s">
        <v>49</v>
      </c>
      <c r="E223" s="8" t="s">
        <v>1317</v>
      </c>
      <c r="F223" s="8"/>
      <c r="I223" s="18"/>
      <c r="J223" s="18"/>
      <c r="K223" s="18"/>
      <c r="L223" s="15"/>
    </row>
    <row r="224" spans="1:12" ht="80.150000000000006" customHeight="1" x14ac:dyDescent="0.3">
      <c r="A224" s="9" t="s">
        <v>987</v>
      </c>
      <c r="B224" s="5" t="s">
        <v>988</v>
      </c>
      <c r="C224" s="2" t="s">
        <v>48</v>
      </c>
      <c r="D224" s="2" t="s">
        <v>49</v>
      </c>
      <c r="E224" s="2" t="s">
        <v>1318</v>
      </c>
      <c r="F224" s="2"/>
      <c r="I224" s="18" t="s">
        <v>989</v>
      </c>
      <c r="J224" s="12" t="s">
        <v>990</v>
      </c>
      <c r="K224" s="18" t="s">
        <v>991</v>
      </c>
      <c r="L224" s="15"/>
    </row>
    <row r="225" spans="1:12" ht="64" customHeight="1" x14ac:dyDescent="0.3">
      <c r="A225" s="6" t="s">
        <v>992</v>
      </c>
      <c r="B225" s="7" t="s">
        <v>993</v>
      </c>
      <c r="C225" s="8" t="s">
        <v>48</v>
      </c>
      <c r="D225" s="8" t="s">
        <v>49</v>
      </c>
      <c r="E225" s="8" t="s">
        <v>1322</v>
      </c>
      <c r="F225" s="8"/>
      <c r="I225" s="18" t="s">
        <v>994</v>
      </c>
      <c r="J225" s="12" t="s">
        <v>995</v>
      </c>
      <c r="K225" s="18" t="s">
        <v>996</v>
      </c>
      <c r="L225" s="15"/>
    </row>
    <row r="226" spans="1:12" ht="86" customHeight="1" x14ac:dyDescent="0.3">
      <c r="A226" s="9" t="s">
        <v>997</v>
      </c>
      <c r="B226" s="5" t="s">
        <v>998</v>
      </c>
      <c r="C226" s="2" t="s">
        <v>48</v>
      </c>
      <c r="D226" s="2" t="s">
        <v>49</v>
      </c>
      <c r="E226" s="2" t="s">
        <v>1323</v>
      </c>
      <c r="F226" s="2"/>
      <c r="I226" s="18" t="s">
        <v>999</v>
      </c>
      <c r="J226" s="12" t="s">
        <v>1000</v>
      </c>
      <c r="K226" s="18" t="s">
        <v>39</v>
      </c>
      <c r="L226" s="15"/>
    </row>
    <row r="227" spans="1:12" ht="64" customHeight="1" x14ac:dyDescent="0.3">
      <c r="A227" s="6" t="s">
        <v>1001</v>
      </c>
      <c r="B227" s="7" t="s">
        <v>1002</v>
      </c>
      <c r="C227" s="8" t="s">
        <v>48</v>
      </c>
      <c r="D227" s="8" t="s">
        <v>49</v>
      </c>
      <c r="E227" s="8" t="s">
        <v>1324</v>
      </c>
      <c r="F227" s="8"/>
      <c r="I227" s="18" t="s">
        <v>1003</v>
      </c>
      <c r="J227" s="12" t="s">
        <v>1004</v>
      </c>
      <c r="K227" s="18" t="s">
        <v>1005</v>
      </c>
      <c r="L227" s="15"/>
    </row>
    <row r="228" spans="1:12" ht="64" customHeight="1" x14ac:dyDescent="0.3">
      <c r="A228" s="9" t="s">
        <v>1006</v>
      </c>
      <c r="B228" s="5" t="s">
        <v>1007</v>
      </c>
      <c r="C228" s="2" t="s">
        <v>48</v>
      </c>
      <c r="D228" s="2" t="s">
        <v>49</v>
      </c>
      <c r="E228" s="2" t="s">
        <v>1325</v>
      </c>
      <c r="F228" s="2"/>
      <c r="I228" s="18" t="s">
        <v>1008</v>
      </c>
      <c r="J228" s="12" t="s">
        <v>1009</v>
      </c>
      <c r="K228" s="18" t="s">
        <v>1010</v>
      </c>
      <c r="L228" s="15"/>
    </row>
    <row r="229" spans="1:12" ht="48" customHeight="1" x14ac:dyDescent="0.3">
      <c r="A229" s="6" t="s">
        <v>1011</v>
      </c>
      <c r="B229" s="7" t="s">
        <v>1012</v>
      </c>
      <c r="C229" s="8" t="s">
        <v>48</v>
      </c>
      <c r="D229" s="8" t="s">
        <v>49</v>
      </c>
      <c r="E229" s="8" t="s">
        <v>1326</v>
      </c>
      <c r="F229" s="8"/>
      <c r="I229" s="18" t="s">
        <v>1013</v>
      </c>
      <c r="J229" s="12" t="s">
        <v>1014</v>
      </c>
      <c r="K229" s="18" t="s">
        <v>1015</v>
      </c>
      <c r="L229" s="15"/>
    </row>
    <row r="230" spans="1:12" ht="64" customHeight="1" x14ac:dyDescent="0.3">
      <c r="A230" s="9" t="s">
        <v>1016</v>
      </c>
      <c r="B230" s="5" t="s">
        <v>1017</v>
      </c>
      <c r="C230" s="2" t="s">
        <v>48</v>
      </c>
      <c r="D230" s="2" t="s">
        <v>49</v>
      </c>
      <c r="E230" s="2" t="s">
        <v>980</v>
      </c>
      <c r="F230" s="2"/>
      <c r="I230" s="18" t="s">
        <v>1018</v>
      </c>
      <c r="J230" s="12" t="s">
        <v>1019</v>
      </c>
      <c r="K230" s="18" t="s">
        <v>1020</v>
      </c>
      <c r="L230" s="15"/>
    </row>
    <row r="231" spans="1:12" ht="248" customHeight="1" x14ac:dyDescent="0.3">
      <c r="A231" s="6" t="s">
        <v>1021</v>
      </c>
      <c r="B231" s="7" t="s">
        <v>1022</v>
      </c>
      <c r="C231" s="8" t="s">
        <v>48</v>
      </c>
      <c r="D231" s="8" t="s">
        <v>49</v>
      </c>
      <c r="E231" s="8" t="s">
        <v>1439</v>
      </c>
      <c r="F231" s="8"/>
      <c r="I231" s="18" t="s">
        <v>1023</v>
      </c>
      <c r="J231" s="12" t="s">
        <v>1024</v>
      </c>
      <c r="K231" s="18" t="s">
        <v>1025</v>
      </c>
      <c r="L231" s="15"/>
    </row>
    <row r="232" spans="1:12" ht="48" customHeight="1" x14ac:dyDescent="0.3">
      <c r="A232" s="9" t="s">
        <v>1026</v>
      </c>
      <c r="B232" s="5" t="s">
        <v>1027</v>
      </c>
      <c r="C232" s="2" t="s">
        <v>48</v>
      </c>
      <c r="D232" s="2" t="s">
        <v>49</v>
      </c>
      <c r="E232" s="2" t="s">
        <v>1328</v>
      </c>
      <c r="F232" s="2"/>
      <c r="I232" s="18" t="s">
        <v>1028</v>
      </c>
      <c r="J232" s="12" t="s">
        <v>1029</v>
      </c>
      <c r="K232" s="18" t="s">
        <v>1030</v>
      </c>
      <c r="L232" s="15"/>
    </row>
    <row r="233" spans="1:12" ht="116.5" customHeight="1" x14ac:dyDescent="0.3">
      <c r="A233" s="6" t="s">
        <v>1031</v>
      </c>
      <c r="B233" s="7" t="s">
        <v>1032</v>
      </c>
      <c r="C233" s="8" t="s">
        <v>48</v>
      </c>
      <c r="D233" s="8" t="s">
        <v>49</v>
      </c>
      <c r="E233" s="8" t="s">
        <v>1327</v>
      </c>
      <c r="F233" s="8"/>
      <c r="I233" s="18" t="s">
        <v>1033</v>
      </c>
      <c r="J233" s="12" t="s">
        <v>1034</v>
      </c>
      <c r="K233" s="18" t="s">
        <v>1035</v>
      </c>
      <c r="L233" s="15"/>
    </row>
    <row r="234" spans="1:12" ht="130" customHeight="1" x14ac:dyDescent="0.3">
      <c r="A234" s="9" t="s">
        <v>1036</v>
      </c>
      <c r="B234" s="5" t="s">
        <v>1037</v>
      </c>
      <c r="C234" s="2" t="s">
        <v>48</v>
      </c>
      <c r="D234" s="2" t="s">
        <v>49</v>
      </c>
      <c r="E234" s="2" t="s">
        <v>1321</v>
      </c>
      <c r="F234" s="2"/>
      <c r="I234" s="18" t="s">
        <v>1038</v>
      </c>
      <c r="J234" s="12" t="s">
        <v>1039</v>
      </c>
      <c r="K234" s="18" t="s">
        <v>1040</v>
      </c>
      <c r="L234" s="15"/>
    </row>
    <row r="235" spans="1:12" ht="64" customHeight="1" x14ac:dyDescent="0.3">
      <c r="A235" s="6" t="s">
        <v>1041</v>
      </c>
      <c r="B235" s="7" t="s">
        <v>1042</v>
      </c>
      <c r="C235" s="8" t="s">
        <v>48</v>
      </c>
      <c r="D235" s="8" t="s">
        <v>49</v>
      </c>
      <c r="E235" s="8" t="s">
        <v>1319</v>
      </c>
      <c r="F235" s="8"/>
      <c r="I235" s="18" t="s">
        <v>1043</v>
      </c>
      <c r="J235" s="12" t="s">
        <v>1044</v>
      </c>
      <c r="K235" s="18" t="s">
        <v>1045</v>
      </c>
      <c r="L235" s="15"/>
    </row>
    <row r="236" spans="1:12" ht="64" customHeight="1" x14ac:dyDescent="0.3">
      <c r="A236" s="9" t="s">
        <v>1046</v>
      </c>
      <c r="B236" s="5" t="s">
        <v>1047</v>
      </c>
      <c r="C236" s="2" t="s">
        <v>48</v>
      </c>
      <c r="D236" s="2" t="s">
        <v>49</v>
      </c>
      <c r="E236" s="2" t="s">
        <v>1320</v>
      </c>
      <c r="F236" s="2"/>
      <c r="I236" s="18" t="s">
        <v>1048</v>
      </c>
      <c r="J236" s="12" t="s">
        <v>1049</v>
      </c>
      <c r="K236" s="18" t="s">
        <v>1050</v>
      </c>
      <c r="L236" s="15"/>
    </row>
    <row r="237" spans="1:12" ht="122.5" customHeight="1" x14ac:dyDescent="0.3">
      <c r="A237" s="6" t="s">
        <v>1051</v>
      </c>
      <c r="B237" s="7" t="s">
        <v>1052</v>
      </c>
      <c r="C237" s="8" t="s">
        <v>48</v>
      </c>
      <c r="D237" s="8" t="s">
        <v>104</v>
      </c>
      <c r="E237" s="8" t="s">
        <v>1329</v>
      </c>
      <c r="F237" s="8" t="s">
        <v>1436</v>
      </c>
      <c r="I237" s="18" t="s">
        <v>1053</v>
      </c>
      <c r="J237" s="12" t="s">
        <v>1054</v>
      </c>
      <c r="K237" s="18" t="s">
        <v>1055</v>
      </c>
      <c r="L237" s="18" t="s">
        <v>1056</v>
      </c>
    </row>
    <row r="238" spans="1:12" ht="96" customHeight="1" x14ac:dyDescent="0.3">
      <c r="A238" s="9" t="s">
        <v>1057</v>
      </c>
      <c r="B238" s="5" t="s">
        <v>1058</v>
      </c>
      <c r="C238" s="2" t="s">
        <v>48</v>
      </c>
      <c r="D238" s="2" t="s">
        <v>104</v>
      </c>
      <c r="E238" s="2" t="s">
        <v>1330</v>
      </c>
      <c r="F238" s="2" t="s">
        <v>1435</v>
      </c>
      <c r="I238" s="18"/>
      <c r="J238" s="18"/>
      <c r="K238" s="18"/>
      <c r="L238" s="15"/>
    </row>
    <row r="239" spans="1:12" ht="80.150000000000006" customHeight="1" x14ac:dyDescent="0.3">
      <c r="A239" s="6" t="s">
        <v>1059</v>
      </c>
      <c r="B239" s="7" t="s">
        <v>1060</v>
      </c>
      <c r="C239" s="8" t="s">
        <v>48</v>
      </c>
      <c r="D239" s="8" t="s">
        <v>49</v>
      </c>
      <c r="E239" s="8" t="s">
        <v>1331</v>
      </c>
      <c r="F239" s="8"/>
      <c r="I239" s="18" t="s">
        <v>1061</v>
      </c>
      <c r="J239" s="12" t="s">
        <v>1062</v>
      </c>
      <c r="K239" s="18" t="s">
        <v>1063</v>
      </c>
      <c r="L239" s="15"/>
    </row>
    <row r="240" spans="1:12" ht="80.150000000000006" customHeight="1" x14ac:dyDescent="0.3">
      <c r="A240" s="9" t="s">
        <v>1064</v>
      </c>
      <c r="B240" s="5" t="s">
        <v>1065</v>
      </c>
      <c r="C240" s="2" t="s">
        <v>48</v>
      </c>
      <c r="D240" s="2" t="s">
        <v>49</v>
      </c>
      <c r="E240" s="2" t="s">
        <v>1332</v>
      </c>
      <c r="F240" s="2"/>
      <c r="I240" s="18"/>
      <c r="J240" s="18"/>
      <c r="K240" s="18"/>
      <c r="L240" s="15"/>
    </row>
    <row r="241" spans="1:12" ht="96" customHeight="1" x14ac:dyDescent="0.3">
      <c r="A241" s="6" t="s">
        <v>1066</v>
      </c>
      <c r="B241" s="7" t="s">
        <v>1067</v>
      </c>
      <c r="C241" s="8" t="s">
        <v>48</v>
      </c>
      <c r="D241" s="8" t="s">
        <v>49</v>
      </c>
      <c r="E241" s="8" t="s">
        <v>1333</v>
      </c>
      <c r="F241" s="8" t="s">
        <v>50</v>
      </c>
      <c r="I241" s="18" t="s">
        <v>1068</v>
      </c>
      <c r="J241" s="12" t="s">
        <v>1069</v>
      </c>
      <c r="K241" s="18" t="s">
        <v>1070</v>
      </c>
      <c r="L241" s="15"/>
    </row>
    <row r="242" spans="1:12" ht="106.5" customHeight="1" x14ac:dyDescent="0.3">
      <c r="A242" s="9" t="s">
        <v>1071</v>
      </c>
      <c r="B242" s="5" t="s">
        <v>1072</v>
      </c>
      <c r="C242" s="2" t="s">
        <v>48</v>
      </c>
      <c r="D242" s="2" t="s">
        <v>49</v>
      </c>
      <c r="E242" s="2" t="s">
        <v>1335</v>
      </c>
      <c r="F242" s="2"/>
      <c r="I242" s="18" t="s">
        <v>1073</v>
      </c>
      <c r="J242" s="12" t="s">
        <v>1074</v>
      </c>
      <c r="K242" s="18" t="s">
        <v>1075</v>
      </c>
      <c r="L242" s="15"/>
    </row>
    <row r="243" spans="1:12" ht="117.5" customHeight="1" x14ac:dyDescent="0.3">
      <c r="A243" s="6" t="s">
        <v>1076</v>
      </c>
      <c r="B243" s="7" t="s">
        <v>1077</v>
      </c>
      <c r="C243" s="8" t="s">
        <v>48</v>
      </c>
      <c r="D243" s="8" t="s">
        <v>49</v>
      </c>
      <c r="E243" s="8" t="s">
        <v>1334</v>
      </c>
      <c r="F243" s="8" t="s">
        <v>50</v>
      </c>
      <c r="I243" s="18" t="s">
        <v>1078</v>
      </c>
      <c r="J243" s="12" t="s">
        <v>1079</v>
      </c>
      <c r="K243" s="18" t="s">
        <v>1080</v>
      </c>
      <c r="L243" s="15"/>
    </row>
    <row r="244" spans="1:12" ht="86" customHeight="1" x14ac:dyDescent="0.3">
      <c r="A244" s="9" t="s">
        <v>1081</v>
      </c>
      <c r="B244" s="5" t="s">
        <v>1082</v>
      </c>
      <c r="C244" s="2" t="s">
        <v>48</v>
      </c>
      <c r="D244" s="2" t="s">
        <v>49</v>
      </c>
      <c r="E244" s="2" t="s">
        <v>1336</v>
      </c>
      <c r="F244" s="2" t="s">
        <v>50</v>
      </c>
      <c r="I244" s="18" t="s">
        <v>1083</v>
      </c>
      <c r="J244" s="12" t="s">
        <v>1084</v>
      </c>
      <c r="K244" s="18" t="s">
        <v>1085</v>
      </c>
      <c r="L244" s="15"/>
    </row>
    <row r="245" spans="1:12" ht="102" customHeight="1" x14ac:dyDescent="0.3">
      <c r="A245" s="6" t="s">
        <v>1086</v>
      </c>
      <c r="B245" s="7" t="s">
        <v>1087</v>
      </c>
      <c r="C245" s="8" t="s">
        <v>48</v>
      </c>
      <c r="D245" s="8" t="s">
        <v>49</v>
      </c>
      <c r="E245" s="8" t="s">
        <v>1441</v>
      </c>
      <c r="F245" s="8" t="s">
        <v>50</v>
      </c>
      <c r="I245" s="18" t="s">
        <v>1088</v>
      </c>
      <c r="J245" s="12" t="s">
        <v>1089</v>
      </c>
      <c r="K245" s="18" t="s">
        <v>1090</v>
      </c>
      <c r="L245" s="15"/>
    </row>
    <row r="246" spans="1:12" ht="64" customHeight="1" x14ac:dyDescent="0.3">
      <c r="A246" s="9" t="s">
        <v>1091</v>
      </c>
      <c r="B246" s="5" t="s">
        <v>1092</v>
      </c>
      <c r="C246" s="2" t="s">
        <v>48</v>
      </c>
      <c r="D246" s="2" t="s">
        <v>49</v>
      </c>
      <c r="E246" s="2" t="s">
        <v>1337</v>
      </c>
      <c r="F246" s="2" t="s">
        <v>50</v>
      </c>
      <c r="I246" s="18" t="s">
        <v>1093</v>
      </c>
      <c r="J246" s="12" t="s">
        <v>1094</v>
      </c>
      <c r="K246" s="18" t="s">
        <v>1095</v>
      </c>
      <c r="L246" s="15"/>
    </row>
    <row r="247" spans="1:12" ht="80.150000000000006" customHeight="1" x14ac:dyDescent="0.3">
      <c r="A247" s="6" t="s">
        <v>1096</v>
      </c>
      <c r="B247" s="7" t="s">
        <v>1097</v>
      </c>
      <c r="C247" s="8" t="s">
        <v>48</v>
      </c>
      <c r="D247" s="8" t="s">
        <v>49</v>
      </c>
      <c r="E247" s="8" t="s">
        <v>1338</v>
      </c>
      <c r="F247" s="8" t="s">
        <v>50</v>
      </c>
      <c r="I247" s="18" t="s">
        <v>1098</v>
      </c>
      <c r="J247" s="12" t="s">
        <v>1099</v>
      </c>
      <c r="K247" s="18" t="s">
        <v>1100</v>
      </c>
      <c r="L247" s="15"/>
    </row>
    <row r="248" spans="1:12" ht="64" customHeight="1" x14ac:dyDescent="0.3">
      <c r="A248" s="9" t="s">
        <v>1101</v>
      </c>
      <c r="B248" s="5" t="s">
        <v>1102</v>
      </c>
      <c r="C248" s="2" t="s">
        <v>48</v>
      </c>
      <c r="D248" s="2" t="s">
        <v>49</v>
      </c>
      <c r="E248" s="2" t="s">
        <v>1339</v>
      </c>
      <c r="F248" s="2" t="s">
        <v>50</v>
      </c>
      <c r="I248" s="18" t="s">
        <v>1103</v>
      </c>
      <c r="J248" s="12" t="s">
        <v>1104</v>
      </c>
      <c r="K248" s="18" t="s">
        <v>1105</v>
      </c>
      <c r="L248" s="15"/>
    </row>
    <row r="249" spans="1:12" ht="80.150000000000006" customHeight="1" x14ac:dyDescent="0.3">
      <c r="A249" s="6" t="s">
        <v>1106</v>
      </c>
      <c r="B249" s="7" t="s">
        <v>1107</v>
      </c>
      <c r="C249" s="8" t="s">
        <v>48</v>
      </c>
      <c r="D249" s="8" t="s">
        <v>49</v>
      </c>
      <c r="E249" s="8" t="s">
        <v>1340</v>
      </c>
      <c r="F249" s="8"/>
      <c r="I249" s="18" t="s">
        <v>1108</v>
      </c>
      <c r="J249" s="12" t="s">
        <v>1109</v>
      </c>
      <c r="K249" s="18" t="s">
        <v>1110</v>
      </c>
      <c r="L249" s="18" t="s">
        <v>1111</v>
      </c>
    </row>
    <row r="250" spans="1:12" ht="80.150000000000006" customHeight="1" x14ac:dyDescent="0.3">
      <c r="A250" s="9" t="s">
        <v>1112</v>
      </c>
      <c r="B250" s="5" t="s">
        <v>1113</v>
      </c>
      <c r="C250" s="2" t="s">
        <v>48</v>
      </c>
      <c r="D250" s="2" t="s">
        <v>49</v>
      </c>
      <c r="E250" s="2" t="s">
        <v>1341</v>
      </c>
      <c r="F250" s="2"/>
      <c r="I250" s="18"/>
      <c r="J250" s="18"/>
      <c r="K250" s="18"/>
      <c r="L250" s="15"/>
    </row>
    <row r="251" spans="1:12" ht="120" customHeight="1" x14ac:dyDescent="0.3">
      <c r="A251" s="6" t="s">
        <v>1114</v>
      </c>
      <c r="B251" s="7" t="s">
        <v>1115</v>
      </c>
      <c r="C251" s="8" t="s">
        <v>48</v>
      </c>
      <c r="D251" s="8" t="s">
        <v>49</v>
      </c>
      <c r="E251" s="8" t="s">
        <v>1342</v>
      </c>
      <c r="F251" s="8"/>
      <c r="I251" s="18" t="s">
        <v>1116</v>
      </c>
      <c r="J251" s="12" t="s">
        <v>1117</v>
      </c>
      <c r="K251" s="18" t="s">
        <v>1118</v>
      </c>
      <c r="L251" s="15"/>
    </row>
    <row r="252" spans="1:12" ht="68" customHeight="1" x14ac:dyDescent="0.3">
      <c r="A252" s="9" t="s">
        <v>1119</v>
      </c>
      <c r="B252" s="5" t="s">
        <v>1120</v>
      </c>
      <c r="C252" s="2" t="s">
        <v>48</v>
      </c>
      <c r="D252" s="2" t="s">
        <v>49</v>
      </c>
      <c r="E252" s="2" t="s">
        <v>1343</v>
      </c>
      <c r="F252" s="2"/>
      <c r="I252" s="18" t="s">
        <v>1121</v>
      </c>
      <c r="J252" s="12" t="s">
        <v>1122</v>
      </c>
      <c r="K252" s="18" t="s">
        <v>1123</v>
      </c>
      <c r="L252" s="15"/>
    </row>
    <row r="253" spans="1:12" ht="80.150000000000006" customHeight="1" x14ac:dyDescent="0.3">
      <c r="A253" s="6" t="s">
        <v>1124</v>
      </c>
      <c r="B253" s="7" t="s">
        <v>1125</v>
      </c>
      <c r="C253" s="8" t="s">
        <v>48</v>
      </c>
      <c r="D253" s="8" t="s">
        <v>49</v>
      </c>
      <c r="E253" s="8" t="s">
        <v>1344</v>
      </c>
      <c r="F253" s="8"/>
      <c r="I253" s="18" t="s">
        <v>1126</v>
      </c>
      <c r="J253" s="12" t="s">
        <v>1127</v>
      </c>
      <c r="K253" s="18" t="s">
        <v>1128</v>
      </c>
      <c r="L253" s="15"/>
    </row>
    <row r="254" spans="1:12" ht="117" customHeight="1" x14ac:dyDescent="0.3">
      <c r="A254" s="9" t="s">
        <v>1129</v>
      </c>
      <c r="B254" s="5" t="s">
        <v>1130</v>
      </c>
      <c r="C254" s="2" t="s">
        <v>48</v>
      </c>
      <c r="D254" s="2" t="s">
        <v>49</v>
      </c>
      <c r="E254" s="2" t="s">
        <v>1345</v>
      </c>
      <c r="F254" s="2"/>
      <c r="I254" s="18" t="s">
        <v>1131</v>
      </c>
      <c r="J254" s="12" t="s">
        <v>1132</v>
      </c>
      <c r="K254" s="18" t="s">
        <v>1133</v>
      </c>
      <c r="L254" s="15"/>
    </row>
    <row r="255" spans="1:12" ht="64" customHeight="1" x14ac:dyDescent="0.3">
      <c r="A255" s="6" t="s">
        <v>1134</v>
      </c>
      <c r="B255" s="7" t="s">
        <v>1135</v>
      </c>
      <c r="C255" s="8" t="s">
        <v>48</v>
      </c>
      <c r="D255" s="8" t="s">
        <v>49</v>
      </c>
      <c r="E255" s="8" t="s">
        <v>1346</v>
      </c>
      <c r="F255" s="8"/>
      <c r="I255" s="18" t="s">
        <v>1136</v>
      </c>
      <c r="J255" s="12" t="s">
        <v>1137</v>
      </c>
      <c r="K255" s="18" t="s">
        <v>1138</v>
      </c>
      <c r="L255" s="15"/>
    </row>
    <row r="256" spans="1:12" ht="89.5" customHeight="1" x14ac:dyDescent="0.3">
      <c r="A256" s="9" t="s">
        <v>1139</v>
      </c>
      <c r="B256" s="5" t="s">
        <v>1140</v>
      </c>
      <c r="C256" s="2" t="s">
        <v>48</v>
      </c>
      <c r="D256" s="2" t="s">
        <v>49</v>
      </c>
      <c r="E256" s="2" t="s">
        <v>1347</v>
      </c>
      <c r="F256" s="2"/>
      <c r="I256" s="18" t="s">
        <v>1141</v>
      </c>
      <c r="J256" s="12" t="s">
        <v>1142</v>
      </c>
      <c r="K256" s="18" t="s">
        <v>1143</v>
      </c>
      <c r="L256" s="15"/>
    </row>
    <row r="257" spans="1:12" ht="64" customHeight="1" x14ac:dyDescent="0.3">
      <c r="A257" s="6" t="s">
        <v>1144</v>
      </c>
      <c r="B257" s="7" t="s">
        <v>1145</v>
      </c>
      <c r="C257" s="8" t="s">
        <v>48</v>
      </c>
      <c r="D257" s="8" t="s">
        <v>49</v>
      </c>
      <c r="E257" s="8" t="s">
        <v>1348</v>
      </c>
      <c r="F257" s="8"/>
      <c r="I257" s="18" t="s">
        <v>1146</v>
      </c>
      <c r="J257" s="12" t="s">
        <v>1147</v>
      </c>
      <c r="K257" s="18" t="s">
        <v>1148</v>
      </c>
      <c r="L257" s="15"/>
    </row>
    <row r="258" spans="1:12" ht="64" customHeight="1" x14ac:dyDescent="0.3">
      <c r="A258" s="9" t="s">
        <v>1149</v>
      </c>
      <c r="B258" s="5" t="s">
        <v>1150</v>
      </c>
      <c r="C258" s="2" t="s">
        <v>48</v>
      </c>
      <c r="D258" s="2" t="s">
        <v>49</v>
      </c>
      <c r="E258" s="2" t="s">
        <v>1349</v>
      </c>
      <c r="F258" s="2"/>
      <c r="I258" s="18" t="s">
        <v>1151</v>
      </c>
      <c r="J258" s="12" t="s">
        <v>1152</v>
      </c>
      <c r="K258" s="18" t="s">
        <v>1153</v>
      </c>
      <c r="L258" s="15"/>
    </row>
    <row r="259" spans="1:12" ht="60.75" customHeight="1" x14ac:dyDescent="0.3">
      <c r="A259" s="6" t="s">
        <v>1154</v>
      </c>
      <c r="B259" s="7" t="s">
        <v>1155</v>
      </c>
      <c r="C259" s="8" t="s">
        <v>48</v>
      </c>
      <c r="D259" s="8" t="s">
        <v>49</v>
      </c>
      <c r="E259" s="8" t="s">
        <v>1350</v>
      </c>
      <c r="F259" s="8"/>
      <c r="I259" s="18" t="s">
        <v>1156</v>
      </c>
      <c r="J259" s="12" t="s">
        <v>1157</v>
      </c>
      <c r="K259" s="18" t="s">
        <v>1158</v>
      </c>
      <c r="L259" s="15"/>
    </row>
    <row r="260" spans="1:12" ht="64" customHeight="1" x14ac:dyDescent="0.3">
      <c r="A260" s="9" t="s">
        <v>1159</v>
      </c>
      <c r="B260" s="5" t="s">
        <v>1160</v>
      </c>
      <c r="C260" s="2" t="s">
        <v>48</v>
      </c>
      <c r="D260" s="2" t="s">
        <v>49</v>
      </c>
      <c r="E260" s="2" t="s">
        <v>1351</v>
      </c>
      <c r="F260" s="2"/>
      <c r="I260" s="18" t="s">
        <v>1161</v>
      </c>
      <c r="J260" s="12" t="s">
        <v>1162</v>
      </c>
      <c r="K260" s="18" t="s">
        <v>1163</v>
      </c>
      <c r="L260" s="15"/>
    </row>
    <row r="261" spans="1:12" ht="66" customHeight="1" x14ac:dyDescent="0.3">
      <c r="A261" s="6" t="s">
        <v>1164</v>
      </c>
      <c r="B261" s="7" t="s">
        <v>1165</v>
      </c>
      <c r="C261" s="8" t="s">
        <v>48</v>
      </c>
      <c r="D261" s="8" t="s">
        <v>49</v>
      </c>
      <c r="E261" s="8" t="s">
        <v>1352</v>
      </c>
      <c r="F261" s="8"/>
      <c r="I261" s="18" t="s">
        <v>1166</v>
      </c>
      <c r="J261" s="12" t="s">
        <v>1167</v>
      </c>
      <c r="K261" s="18" t="s">
        <v>1168</v>
      </c>
      <c r="L261" s="15"/>
    </row>
    <row r="262" spans="1:12" ht="80.150000000000006" customHeight="1" x14ac:dyDescent="0.3">
      <c r="A262" s="9" t="s">
        <v>1169</v>
      </c>
      <c r="B262" s="5" t="s">
        <v>1170</v>
      </c>
      <c r="C262" s="2" t="s">
        <v>48</v>
      </c>
      <c r="D262" s="2" t="s">
        <v>49</v>
      </c>
      <c r="E262" s="2" t="s">
        <v>1352</v>
      </c>
      <c r="F262" s="2"/>
      <c r="I262" s="18" t="s">
        <v>1171</v>
      </c>
      <c r="J262" s="12" t="s">
        <v>1172</v>
      </c>
      <c r="K262" s="18" t="s">
        <v>1173</v>
      </c>
      <c r="L262" s="15"/>
    </row>
    <row r="263" spans="1:12" ht="96" customHeight="1" x14ac:dyDescent="0.3">
      <c r="A263" s="6" t="s">
        <v>1174</v>
      </c>
      <c r="B263" s="7" t="s">
        <v>1175</v>
      </c>
      <c r="C263" s="8" t="s">
        <v>48</v>
      </c>
      <c r="D263" s="8" t="s">
        <v>49</v>
      </c>
      <c r="E263" s="8" t="s">
        <v>1353</v>
      </c>
      <c r="F263" s="8"/>
      <c r="I263" s="18" t="s">
        <v>1176</v>
      </c>
      <c r="J263" s="12" t="s">
        <v>1177</v>
      </c>
      <c r="K263" s="18" t="s">
        <v>1178</v>
      </c>
      <c r="L263" s="15"/>
    </row>
    <row r="264" spans="1:12" ht="32.15" customHeight="1" x14ac:dyDescent="0.3">
      <c r="A264" s="14" t="s">
        <v>1179</v>
      </c>
      <c r="B264" s="14" t="s">
        <v>2</v>
      </c>
      <c r="C264" s="14" t="s">
        <v>2</v>
      </c>
      <c r="D264" s="14" t="s">
        <v>2</v>
      </c>
      <c r="E264" s="1" t="s">
        <v>2</v>
      </c>
      <c r="F264" s="1" t="s">
        <v>2</v>
      </c>
      <c r="G264" s="1" t="s">
        <v>2</v>
      </c>
      <c r="H264" s="1" t="s">
        <v>2</v>
      </c>
      <c r="I264" s="1" t="s">
        <v>2</v>
      </c>
      <c r="J264" s="1" t="s">
        <v>2</v>
      </c>
      <c r="K264" s="1" t="s">
        <v>2</v>
      </c>
      <c r="L264" s="1" t="s">
        <v>2</v>
      </c>
    </row>
    <row r="265" spans="1:12" ht="160" customHeight="1" x14ac:dyDescent="0.3">
      <c r="A265" s="12" t="s">
        <v>37</v>
      </c>
      <c r="B265" s="12" t="s">
        <v>2</v>
      </c>
      <c r="C265" s="12" t="s">
        <v>2</v>
      </c>
      <c r="D265" s="12"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91B9BB4FA4EC40AF9D168533A06CA8" ma:contentTypeVersion="4" ma:contentTypeDescription="Create a new document." ma:contentTypeScope="" ma:versionID="78131b68c743f4206d3752a2fd580681">
  <xsd:schema xmlns:xsd="http://www.w3.org/2001/XMLSchema" xmlns:xs="http://www.w3.org/2001/XMLSchema" xmlns:p="http://schemas.microsoft.com/office/2006/metadata/properties" xmlns:ns2="d644311a-392a-4901-b1d4-5dd73b317668" xmlns:ns3="ee2f2aa3-efc2-4924-aa40-4aab295c40ca" targetNamespace="http://schemas.microsoft.com/office/2006/metadata/properties" ma:root="true" ma:fieldsID="893d4e3c537f4e23cddac7491026dbef" ns2:_="" ns3:_="">
    <xsd:import namespace="d644311a-392a-4901-b1d4-5dd73b317668"/>
    <xsd:import namespace="ee2f2aa3-efc2-4924-aa40-4aab295c40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4311a-392a-4901-b1d4-5dd73b3176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2f2aa3-efc2-4924-aa40-4aab295c40c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CF67A5-2B7A-4C6C-921C-BF15E379ABB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AD3C7DC-BE18-4FF4-87ED-7602CBD023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4311a-392a-4901-b1d4-5dd73b317668"/>
    <ds:schemaRef ds:uri="ee2f2aa3-efc2-4924-aa40-4aab295c40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38B92B-EF98-4453-9605-1FAB493DD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Senee Khetsakul</cp:lastModifiedBy>
  <cp:revision>0</cp:revision>
  <dcterms:created xsi:type="dcterms:W3CDTF">2021-09-13T08:39:13Z</dcterms:created>
  <dcterms:modified xsi:type="dcterms:W3CDTF">2023-01-03T09:55:15Z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0x0101006191B9BB4FA4EC40AF9D168533A06CA8</vt:lpwstr>
  </property>
  <property fmtid="{D5CDD505-2E9C-101B-9397-08002B2CF9AE}" pid="3" name="MSIP_Label_4f4ea80f-a0ae-406d-afcf-5378e9d5ac87_Enabled">
    <vt:lpwstr>true</vt:lpwstr>
  </property>
  <property fmtid="{D5CDD505-2E9C-101B-9397-08002B2CF9AE}" pid="4" name="MSIP_Label_4f4ea80f-a0ae-406d-afcf-5378e9d5ac87_SetDate">
    <vt:lpwstr>2023-01-03T09:54:55Z</vt:lpwstr>
  </property>
  <property fmtid="{D5CDD505-2E9C-101B-9397-08002B2CF9AE}" pid="5" name="MSIP_Label_4f4ea80f-a0ae-406d-afcf-5378e9d5ac87_Method">
    <vt:lpwstr>Privileged</vt:lpwstr>
  </property>
  <property fmtid="{D5CDD505-2E9C-101B-9397-08002B2CF9AE}" pid="6" name="MSIP_Label_4f4ea80f-a0ae-406d-afcf-5378e9d5ac87_Name">
    <vt:lpwstr>General</vt:lpwstr>
  </property>
  <property fmtid="{D5CDD505-2E9C-101B-9397-08002B2CF9AE}" pid="7" name="MSIP_Label_4f4ea80f-a0ae-406d-afcf-5378e9d5ac87_SiteId">
    <vt:lpwstr>833df664-61c8-4af0-bcce-b9eed5f10e5a</vt:lpwstr>
  </property>
  <property fmtid="{D5CDD505-2E9C-101B-9397-08002B2CF9AE}" pid="8" name="MSIP_Label_4f4ea80f-a0ae-406d-afcf-5378e9d5ac87_ActionId">
    <vt:lpwstr>fa287320-4eba-40d9-a220-2b5e2835d52e</vt:lpwstr>
  </property>
  <property fmtid="{D5CDD505-2E9C-101B-9397-08002B2CF9AE}" pid="9" name="MSIP_Label_4f4ea80f-a0ae-406d-afcf-5378e9d5ac87_ContentBits">
    <vt:lpwstr>0</vt:lpwstr>
  </property>
</Properties>
</file>