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lena/Downloads/"/>
    </mc:Choice>
  </mc:AlternateContent>
  <xr:revisionPtr revIDLastSave="0" documentId="8_{4FCD3D48-0ADA-C040-B5A0-0F867E0E5351}" xr6:coauthVersionLast="47" xr6:coauthVersionMax="47" xr10:uidLastSave="{00000000-0000-0000-0000-000000000000}"/>
  <bookViews>
    <workbookView xWindow="0" yWindow="880" windowWidth="41120" windowHeight="24500" activeTab="1" xr2:uid="{00000000-000D-0000-FFFF-FFFF00000000}"/>
  </bookViews>
  <sheets>
    <sheet name="Introduction" sheetId="1" r:id="rId1"/>
    <sheet name="CAIQv4.0.2" sheetId="2" r:id="rId2"/>
  </sheets>
  <calcPr calcId="0"/>
  <extLst>
    <ext uri="GoogleSheetsCustomDataVersion1">
      <go:sheetsCustomData xmlns:go="http://customooxmlschemas.google.com/" r:id="rId6" roundtripDataSignature="AMtx7mjelYc5uaEkKbu4nHyhV50mR6g/FA=="/>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6" authorId="0" shapeId="0" xr:uid="{00000000-0006-0000-0100-000001000000}">
      <text>
        <r>
          <rPr>
            <sz val="11"/>
            <color rgb="FF000000"/>
            <rFont val="Arial"/>
            <scheme val="minor"/>
          </rPr>
          <t>======
ID#AAAAt0Yhj3o
Chris Butler    (2023-04-18 18:16:42)
I don't know that we can say yes to this. SOC2 does include reviewing our Risk assessment policy and assessment, but it is not according to risk-based plans.</t>
        </r>
      </text>
    </comment>
  </commentList>
  <extLst>
    <ext xmlns:r="http://schemas.openxmlformats.org/officeDocument/2006/relationships" uri="GoogleSheetsCustomDataVersion1">
      <go:sheetsCustomData xmlns:go="http://customooxmlschemas.google.com/" r:id="rId1" roundtripDataSignature="AMtx7micAiizegLuhrIWFxdXpP4/8/Icyw=="/>
    </ext>
  </extLst>
</comments>
</file>

<file path=xl/sharedStrings.xml><?xml version="1.0" encoding="utf-8"?>
<sst xmlns="http://schemas.openxmlformats.org/spreadsheetml/2006/main" count="1895" uniqueCount="1318">
  <si>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</si>
  <si>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</si>
  <si>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</si>
  <si>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</si>
  <si>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</si>
  <si>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</si>
  <si>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</si>
  <si>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</si>
  <si>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</si>
  <si>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</si>
  <si>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</si>
  <si>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</si>
  <si>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</si>
  <si>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</si>
  <si>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</si>
  <si>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</si>
  <si>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</si>
  <si>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</si>
  <si>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</si>
  <si>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</si>
  <si>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</si>
  <si>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</si>
  <si>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</si>
  <si>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</si>
  <si>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</si>
  <si>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</si>
  <si>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</si>
  <si>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</si>
  <si>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</si>
  <si>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</si>
  <si>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</si>
  <si>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</si>
  <si>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</si>
  <si>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</si>
  <si>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</si>
  <si>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</si>
  <si>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</si>
  <si>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</si>
  <si>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</si>
  <si>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</si>
  <si>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</si>
  <si>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</si>
  <si>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</si>
  <si>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</si>
  <si>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</si>
  <si>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</si>
  <si>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</si>
  <si>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</si>
  <si>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</si>
  <si>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</si>
  <si>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 xml:space="preserve">1Password policies and procedures are documented, approved, communicated enforced, and accessible to all employees via our internal wiki.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</si>
  <si>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</si>
  <si>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</si>
  <si>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</si>
  <si>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</si>
  <si>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</si>
  <si>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</si>
  <si>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1Password policies, procedures, and standards are reviewed and updated at least annually or when changes have been implemented.</t>
  </si>
  <si>
    <t>A&amp;A-02.1</t>
  </si>
  <si>
    <t xml:space="preserve">Are independent audit and assurance assessments conducted according to relevant
standards at least annually?
</t>
  </si>
  <si>
    <t>Shared CSP and 3rd-party</t>
  </si>
  <si>
    <t>1Password undergoes SOC 2 audits annually.</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</si>
  <si>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</si>
  <si>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</si>
  <si>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</si>
  <si>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</si>
  <si>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</si>
  <si>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</si>
  <si>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</si>
  <si>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</si>
  <si>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</si>
  <si>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</si>
  <si>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</si>
  <si>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</si>
  <si>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</si>
  <si>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</si>
  <si>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</si>
  <si>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</si>
  <si>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</si>
  <si>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</si>
  <si>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</si>
  <si>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</si>
  <si>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</si>
  <si>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</si>
  <si>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</si>
  <si>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</si>
  <si>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</si>
  <si>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1Password's Security team reviews and reports findings to leadership.</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</si>
  <si>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</si>
  <si>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</si>
  <si>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 xml:space="preserve">1Password policies and procedures are documented, approved, communicated enforced, and accessible to employees via our internal wiki.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</si>
  <si>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</si>
  <si>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</si>
  <si>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</si>
  <si>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</si>
  <si>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</si>
  <si>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</si>
  <si>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 xml:space="preserve">1Password security policies and procedures are documented, approved, communicated enforced, and updated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</si>
  <si>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</si>
  <si>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</si>
  <si>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</si>
  <si>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</si>
  <si>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</si>
  <si>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</si>
  <si>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</si>
  <si>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</si>
  <si>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</si>
  <si>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</si>
  <si>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</si>
  <si>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</si>
  <si>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</si>
  <si>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</si>
  <si>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</si>
  <si>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</si>
  <si>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</si>
  <si>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1Password SDLC includes: new feature request, approval, design, implementation, configuration, testing, modification, deploy to production, post release issues, maintenance. 1Password ensures all code changes that are made are reviewed by at least two people. With respect to testing specifically, we also have dedicated QA teams, and we have a third party perform regular pen-testing at a regular cadence (or when we introduce a significant new feature).</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</si>
  <si>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</si>
  <si>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</si>
  <si>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</si>
  <si>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</si>
  <si>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</si>
  <si>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 xml:space="preserve">1Password's Security Team utilizes both automated and manual techniques for code reviews.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</si>
  <si>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</si>
  <si>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</si>
  <si>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</si>
  <si>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</si>
  <si>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</si>
  <si>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</si>
  <si>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</si>
  <si>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</si>
  <si>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</si>
  <si>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 xml:space="preserve">All identified security vulnerarabilities evaluated, triaged, and if applicable, shall be remediated in a timely manner in accordance with the Vulnerability Management Policy.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</si>
  <si>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</si>
  <si>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</si>
  <si>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</si>
  <si>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</si>
  <si>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</si>
  <si>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</si>
  <si>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</si>
  <si>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</si>
  <si>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</si>
  <si>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</si>
  <si>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</si>
  <si>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</si>
  <si>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</si>
  <si>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1Password policies, proceedures, and standards are reviewed and updated at least annually or when changes have been implemented.</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</si>
  <si>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</si>
  <si>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</si>
  <si>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</si>
  <si>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</si>
  <si>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</si>
  <si>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</si>
  <si>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</si>
  <si>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</si>
  <si>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</si>
  <si>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</si>
  <si>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</si>
  <si>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</si>
  <si>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</si>
  <si>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</si>
  <si>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</si>
  <si>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</si>
  <si>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</si>
  <si>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</si>
  <si>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</si>
  <si>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</si>
  <si>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</si>
  <si>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</si>
  <si>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</si>
  <si>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</si>
  <si>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</si>
  <si>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</si>
  <si>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</si>
  <si>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</si>
  <si>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</si>
  <si>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</si>
  <si>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</si>
  <si>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</si>
  <si>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</si>
  <si>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</si>
  <si>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</si>
  <si>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</si>
  <si>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</si>
  <si>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</si>
  <si>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</si>
  <si>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</si>
  <si>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</si>
  <si>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1Password utilizes AWS for data storage, backups and relies on AWS Snapshot capabilities. Backups are maintained in the same AWS regions in several different availability zones.</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</si>
  <si>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</si>
  <si>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</si>
  <si>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</si>
  <si>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</si>
  <si>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1Password disaster recovery plan is document, approved by management and accessible to employees in our internal wiki.</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</si>
  <si>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</si>
  <si>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</si>
  <si>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</si>
  <si>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</si>
  <si>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</si>
  <si>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1Password disaster recovery plan is tested and updated annually.</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</si>
  <si>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</si>
  <si>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</si>
  <si>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</si>
  <si>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</si>
  <si>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</si>
  <si>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</si>
  <si>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</si>
  <si>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</si>
  <si>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 xml:space="preserve">We are a fully remote company with employees in Canada, the US, Netherlands, and UK. </t>
  </si>
  <si>
    <t>BCR-11.1</t>
  </si>
  <si>
    <t xml:space="preserve">Is business-critical equipment supplemented with redundant equipment independently
located at a reasonable minimum distance in accordance with applicable industry
standards?
</t>
  </si>
  <si>
    <t>Data is stored with AWS, and we rely on their physical security policies. AWS is SOC2 compliant. For more information regarding AWS  critical equipment please visit their support page: https://aws.amazon.com/compliance/data-center/controls/</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</si>
  <si>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</si>
  <si>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</si>
  <si>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</si>
  <si>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</si>
  <si>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</si>
  <si>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</si>
  <si>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</si>
  <si>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</si>
  <si>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</si>
  <si>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</si>
  <si>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</si>
  <si>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</si>
  <si>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All changes that are made to 1Password have to be reviewed by at least two people.
Once approved, changes are deployed by the DevOps team.</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</si>
  <si>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</si>
  <si>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</si>
  <si>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</si>
  <si>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</si>
  <si>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</si>
  <si>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</si>
  <si>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</si>
  <si>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</si>
  <si>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</si>
  <si>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</si>
  <si>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</si>
  <si>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</si>
  <si>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</si>
  <si>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</si>
  <si>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</si>
  <si>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</si>
  <si>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</si>
  <si>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</si>
  <si>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</si>
  <si>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</si>
  <si>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</si>
  <si>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</si>
  <si>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</si>
  <si>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</si>
  <si>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</si>
  <si>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</si>
  <si>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</si>
  <si>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</si>
  <si>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</si>
  <si>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</si>
  <si>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</si>
  <si>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</si>
  <si>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</si>
  <si>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</si>
  <si>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</si>
  <si>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</si>
  <si>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</si>
  <si>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 xml:space="preserve">Authorized personnel have the ability to roll back code changes to a previouslty known "good state." through Git.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</si>
  <si>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</si>
  <si>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</si>
  <si>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</si>
  <si>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</si>
  <si>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</si>
  <si>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 xml:space="preserve">This is accomplished through the use of our own platform and tooling provided by our cloud hosting providor, AWS.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</si>
  <si>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</si>
  <si>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</si>
  <si>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</si>
  <si>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</si>
  <si>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</si>
  <si>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</si>
  <si>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</si>
  <si>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</si>
  <si>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</si>
  <si>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</si>
  <si>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</si>
  <si>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</si>
  <si>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</si>
  <si>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</si>
  <si>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</si>
  <si>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</si>
  <si>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</si>
  <si>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</si>
  <si>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</si>
  <si>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</si>
  <si>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</si>
  <si>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</si>
  <si>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</si>
  <si>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</si>
  <si>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</si>
  <si>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</si>
  <si>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</si>
  <si>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</si>
  <si>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</si>
  <si>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</si>
  <si>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</si>
  <si>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</si>
  <si>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</si>
  <si>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</si>
  <si>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</si>
  <si>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</si>
  <si>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</si>
  <si>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</si>
  <si>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Shared CSP and CSC</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</si>
  <si>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</si>
  <si>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</si>
  <si>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</si>
  <si>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</si>
  <si>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</si>
  <si>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</si>
  <si>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</si>
  <si>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</si>
  <si>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</si>
  <si>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</si>
  <si>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</si>
  <si>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</si>
  <si>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</si>
  <si>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</si>
  <si>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</si>
  <si>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</si>
  <si>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</si>
  <si>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</si>
  <si>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</si>
  <si>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</si>
  <si>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</si>
  <si>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</si>
  <si>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CSC-owned</t>
  </si>
  <si>
    <t>Keys provided to customers may be rotated, but cannot be done automatically by 1Password personnel.</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</si>
  <si>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</si>
  <si>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</si>
  <si>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</si>
  <si>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</si>
  <si>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</si>
  <si>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 xml:space="preserve">Depending on the keys referenced, the responsibility for where this falls might change. This functionality is provided to customers, and we do complete this for our internal enviromment.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</si>
  <si>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</si>
  <si>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</si>
  <si>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</si>
  <si>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</si>
  <si>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</si>
  <si>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</si>
  <si>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</si>
  <si>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</si>
  <si>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</si>
  <si>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</si>
  <si>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</si>
  <si>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</si>
  <si>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</si>
  <si>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</si>
  <si>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</si>
  <si>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</si>
  <si>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</si>
  <si>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</si>
  <si>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</si>
  <si>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</si>
  <si>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</si>
  <si>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</si>
  <si>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</si>
  <si>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</si>
  <si>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</si>
  <si>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</si>
  <si>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</si>
  <si>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</si>
  <si>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</si>
  <si>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</si>
  <si>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</si>
  <si>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</si>
  <si>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</si>
  <si>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</si>
  <si>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</si>
  <si>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</si>
  <si>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</si>
  <si>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</si>
  <si>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</si>
  <si>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</si>
  <si>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</si>
  <si>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</si>
  <si>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</si>
  <si>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</si>
  <si>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</si>
  <si>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Customer data never exists outside of AWS, thus these controls are managed and enforced by Amazon. When a storage device has reached the end of its useful life, AWS decommissions media using techniques detailed in NIST 800-88. Media that stored customer data is not removed from AWS control until it has been securely decommissioned. https://aws.amazon.com/compliance/data-center/controls/</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</si>
  <si>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</si>
  <si>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</si>
  <si>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</si>
  <si>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</si>
  <si>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</si>
  <si>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</si>
  <si>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1Password's data destruction relies on AWS security controls. When a storage device has reached the end of its useful life, AWS decommissions media using techniques detailed in NIST 800-88. Media that stored customer data is not removed from AWS control until it has been securely decommissioned. https://aws.amazon.com/compliance/data-center/controls/</t>
  </si>
  <si>
    <t>DCS-01.3</t>
  </si>
  <si>
    <t xml:space="preserve">Are policies and procedures for the secure disposal of equipment used outside
the organization's premises reviewed and updated at least annually?
</t>
  </si>
  <si>
    <t>Devices used by AgileBits employees follows internal procedure. AWS decommissions media using techniques detailed in NIST 800-88. Media that stored customer data is not removed from AWS control until it has been securely decommissioned. https://aws.amazon.com/compliance/data-center/controls/</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</si>
  <si>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</si>
  <si>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</si>
  <si>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</si>
  <si>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</si>
  <si>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</si>
  <si>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</si>
  <si>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</si>
  <si>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NA</t>
  </si>
  <si>
    <t xml:space="preserve">We do not relocate data. This can only be completed by the customer.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</si>
  <si>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</si>
  <si>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</si>
  <si>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</si>
  <si>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</si>
  <si>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1Password employees are fully remote and must follow guidelines outlined in the security manual to ensure their work environment is safe and secure.</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</si>
  <si>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</si>
  <si>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</si>
  <si>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</si>
  <si>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</si>
  <si>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</si>
  <si>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 xml:space="preserve">1Password employees are fully remote and must follow guidelines outlined in the security manual to ensure their work environment is safe and secure. Work from Home policies are reviewed and updated annually as needed. </t>
  </si>
  <si>
    <t>DCS-04.1</t>
  </si>
  <si>
    <t xml:space="preserve">Are policies and procedures for the secure transportation of physical media
established, documented, approved, communicated, enforced, evaluated, and maintained?
</t>
  </si>
  <si>
    <t xml:space="preserve">We do not transport physical media.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</si>
  <si>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</si>
  <si>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</si>
  <si>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</si>
  <si>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</si>
  <si>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</si>
  <si>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</si>
  <si>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</si>
  <si>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</si>
  <si>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</si>
  <si>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</si>
  <si>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</si>
  <si>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</si>
  <si>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1Password's IT department manages company-owned laptops and devices. and keeps track of all issued devices, asset owner, and machine Information.</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</si>
  <si>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</si>
  <si>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</si>
  <si>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</si>
  <si>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</si>
  <si>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</si>
  <si>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1Password's physical infrastructure is hosted and managed within Amazon’s secure data centers and utilizes the Amazon Web Service (AWS) technology. Amazon continually manages risk and undergoes recurring assessments to ensure compliance with industry standards. 1Password staff do not visit AWS data centers. https://aws.amazon.com/compliance/data-center/controls/</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</si>
  <si>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</si>
  <si>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</si>
  <si>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</si>
  <si>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</si>
  <si>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</si>
  <si>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</si>
  <si>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</si>
  <si>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</si>
  <si>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</si>
  <si>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</si>
  <si>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</si>
  <si>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</si>
  <si>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3rd-party outsourced</t>
  </si>
  <si>
    <t>1Password staff do not have physical access to our AWS environment.</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</si>
  <si>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</si>
  <si>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</si>
  <si>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</si>
  <si>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</si>
  <si>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</si>
  <si>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r>
      <rPr>
        <sz val="11"/>
        <rFont val="Arial"/>
      </rPr>
      <t xml:space="preserve">1Password infrastructure is hosted in AWS and relies on their physical security controls. </t>
    </r>
    <r>
      <rPr>
        <u/>
        <sz val="11"/>
        <color rgb="FF1155CC"/>
        <rFont val="Arial"/>
      </rPr>
      <t>https://aws.amazon.com/compliance/data-center/controls/</t>
    </r>
  </si>
  <si>
    <t>DCS-10.1</t>
  </si>
  <si>
    <t xml:space="preserve">Are external perimeter datacenter surveillance systems and surveillance systems
at all ingress and egress points implemented, maintained, and operated?
</t>
  </si>
  <si>
    <r>
      <rPr>
        <sz val="11"/>
        <rFont val="Arial"/>
      </rPr>
      <t xml:space="preserve">1Password infrastructure is hosted in AWS and relies on their physical security controls. </t>
    </r>
    <r>
      <rPr>
        <u/>
        <sz val="11"/>
        <color rgb="FF1155CC"/>
        <rFont val="Arial"/>
      </rPr>
      <t>https://aws.amazon.com/compliance/data-center/controls/</t>
    </r>
  </si>
  <si>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</si>
  <si>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</si>
  <si>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</si>
  <si>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</si>
  <si>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</si>
  <si>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r>
      <rPr>
        <sz val="11"/>
        <rFont val="Arial"/>
      </rPr>
      <t xml:space="preserve">1Password infrastructure is hosted in AWS and relies on their physical security controls. </t>
    </r>
    <r>
      <rPr>
        <u/>
        <sz val="11"/>
        <color rgb="FF1155CC"/>
        <rFont val="Arial"/>
      </rPr>
      <t>https://aws.amazon.com/compliance/data-center/controls/</t>
    </r>
  </si>
  <si>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</si>
  <si>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</si>
  <si>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</si>
  <si>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</si>
  <si>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</si>
  <si>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r>
      <rPr>
        <sz val="11"/>
        <rFont val="Arial"/>
      </rPr>
      <t xml:space="preserve">1Password infrastructure is hosted in AWS and relies on their physical security controls. </t>
    </r>
    <r>
      <rPr>
        <u/>
        <sz val="11"/>
        <color rgb="FF1155CC"/>
        <rFont val="Arial"/>
      </rPr>
      <t>https://aws.amazon.com/compliance/data-center/controls/</t>
    </r>
  </si>
  <si>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</si>
  <si>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</si>
  <si>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</si>
  <si>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</si>
  <si>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</si>
  <si>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r>
      <rPr>
        <sz val="11"/>
        <rFont val="Arial"/>
      </rPr>
      <t xml:space="preserve">1Password infrastructure is hosted in AWS and relies on their physical security controls. </t>
    </r>
    <r>
      <rPr>
        <u/>
        <sz val="11"/>
        <color rgb="FF1155CC"/>
        <rFont val="Arial"/>
      </rPr>
      <t>https://aws.amazon.com/compliance/data-center/controls/</t>
    </r>
  </si>
  <si>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</si>
  <si>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</si>
  <si>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</si>
  <si>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</si>
  <si>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</si>
  <si>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r>
      <rPr>
        <sz val="11"/>
        <rFont val="Arial"/>
      </rPr>
      <t xml:space="preserve">1Password infrastructure is hosted in AWS and relies on their physical security controls. </t>
    </r>
    <r>
      <rPr>
        <u/>
        <sz val="11"/>
        <color rgb="FF1155CC"/>
        <rFont val="Arial"/>
      </rPr>
      <t>https://aws.amazon.com/compliance/data-center/controls/</t>
    </r>
  </si>
  <si>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</si>
  <si>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</si>
  <si>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</si>
  <si>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</si>
  <si>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</si>
  <si>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r>
      <rPr>
        <sz val="11"/>
        <rFont val="Arial"/>
      </rPr>
      <t xml:space="preserve">1Password infrastructure is hosted in AWS and relies on their physical security controls. </t>
    </r>
    <r>
      <rPr>
        <u/>
        <sz val="11"/>
        <color rgb="FF1155CC"/>
        <rFont val="Arial"/>
      </rPr>
      <t>https://aws.amazon.com/compliance/data-center/controls/</t>
    </r>
  </si>
  <si>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</si>
  <si>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</si>
  <si>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</si>
  <si>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</si>
  <si>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</si>
  <si>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1Password policies and procedures are documented, approved, communicated, enforced, and accessible to employees via our internal wiki.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</si>
  <si>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</si>
  <si>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</si>
  <si>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</si>
  <si>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</si>
  <si>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</si>
  <si>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</si>
  <si>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</si>
  <si>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</si>
  <si>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</si>
  <si>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</si>
  <si>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</si>
  <si>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</si>
  <si>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</si>
  <si>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 xml:space="preserve">1Password IT and Security maintains a list of what tools are in use, by whom, and what data resides in them. This list is updated whenever there are changes made. 
</t>
  </si>
  <si>
    <t>DSP-03</t>
  </si>
  <si>
    <t xml:space="preserve">Create and maintain a data inventory, at least for any sensitive
data and personal data.
</t>
  </si>
  <si>
    <t>Data Inventory</t>
  </si>
  <si>
    <t>DSP-04.1</t>
  </si>
  <si>
    <t xml:space="preserve">Is data classified according to type and sensitivity levels?
</t>
  </si>
  <si>
    <t>1Password has a data classification covered in their security manual.</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</si>
  <si>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</si>
  <si>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</si>
  <si>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</si>
  <si>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</si>
  <si>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</si>
  <si>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</si>
  <si>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</si>
  <si>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</si>
  <si>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</si>
  <si>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</si>
  <si>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</si>
  <si>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</si>
  <si>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</si>
  <si>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</si>
  <si>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</si>
  <si>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</si>
  <si>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</si>
  <si>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</si>
  <si>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</si>
  <si>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</si>
  <si>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</si>
  <si>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</si>
  <si>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</si>
  <si>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</si>
  <si>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</si>
  <si>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</si>
  <si>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</si>
  <si>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</si>
  <si>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</si>
  <si>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</si>
  <si>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</si>
  <si>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1Password conduct a DPIA for any new data processing we choose to undertake. Especially if the data in question are sensitive/PII or if the type of processing is higher risk/subject to GDPR etc.</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</si>
  <si>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</si>
  <si>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</si>
  <si>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</si>
  <si>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</si>
  <si>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</si>
  <si>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</si>
  <si>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</si>
  <si>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</si>
  <si>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</si>
  <si>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</si>
  <si>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1Password has a process in place to fulfIll data subject rights and delete personal data upon request. For more information review the Privacy Policy: https://1password.com/legal/privacy/</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</si>
  <si>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</si>
  <si>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</si>
  <si>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</si>
  <si>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</si>
  <si>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</si>
  <si>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</si>
  <si>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</si>
  <si>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</si>
  <si>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</si>
  <si>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</si>
  <si>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</si>
  <si>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</si>
  <si>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</si>
  <si>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</si>
  <si>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</si>
  <si>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</si>
  <si>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</si>
  <si>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</si>
  <si>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</si>
  <si>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</si>
  <si>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 xml:space="preserve">Production data is never used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</si>
  <si>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</si>
  <si>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</si>
  <si>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</si>
  <si>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</si>
  <si>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</si>
  <si>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1Password ensures CSC data is never deleted without their consent. CSC must first delete thieir account through an authenticated session. After their account has been deleted, the account owner may contact us and ask for the data to be expunged. Once the request is authenticated, the data will be removed from our active systems within 72 hours, and backups after 35 days.</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</si>
  <si>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</si>
  <si>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</si>
  <si>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</si>
  <si>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</si>
  <si>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</si>
  <si>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</si>
  <si>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</si>
  <si>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</si>
  <si>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</si>
  <si>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</si>
  <si>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 xml:space="preserve">1Password has a proceedure for addressing any Law Enforcement request. However, 1Password does not have access to CSC encrypted data.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</si>
  <si>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</si>
  <si>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</si>
  <si>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</si>
  <si>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</si>
  <si>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</si>
  <si>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r>
      <rPr>
        <sz val="11"/>
        <rFont val="Arial"/>
      </rPr>
      <t xml:space="preserve">1Password has a defined process to respond to request made by law enforement. </t>
    </r>
    <r>
      <rPr>
        <u/>
        <sz val="11"/>
        <color rgb="FF1155CC"/>
        <rFont val="Arial"/>
      </rPr>
      <t>https://1password.com/legal/law-enforcement/</t>
    </r>
    <r>
      <rPr>
        <sz val="11"/>
        <rFont val="Arial"/>
      </rPr>
      <t xml:space="preserve"> </t>
    </r>
  </si>
  <si>
    <t>DSP-19.1</t>
  </si>
  <si>
    <t xml:space="preserve">Are processes, procedures, and technical measures defined and implemented
to specify and document physical data locations, including locales where data
is processed or backed up?
</t>
  </si>
  <si>
    <t>1Password is hosted in AWS and all physcial data centers are documented and communicated to the CSC.</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</si>
  <si>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</si>
  <si>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</si>
  <si>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</si>
  <si>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</si>
  <si>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</si>
  <si>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1Password documents, approves, evaluates and communicates to employees by making policies available to employees via our internal wiki.</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</si>
  <si>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</si>
  <si>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</si>
  <si>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</si>
  <si>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</si>
  <si>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</si>
  <si>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1Password documents, approves, evaluates and and updates policies and proceedures at least annually if necessary.</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</si>
  <si>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</si>
  <si>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</si>
  <si>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</si>
  <si>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</si>
  <si>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</si>
  <si>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</si>
  <si>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</si>
  <si>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</si>
  <si>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</si>
  <si>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</si>
  <si>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</si>
  <si>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</si>
  <si>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</si>
  <si>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</si>
  <si>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</si>
  <si>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</si>
  <si>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</si>
  <si>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</si>
  <si>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</si>
  <si>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</si>
  <si>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</si>
  <si>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</si>
  <si>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</si>
  <si>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</si>
  <si>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</si>
  <si>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</si>
  <si>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</si>
  <si>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</si>
  <si>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</si>
  <si>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</si>
  <si>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</si>
  <si>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</si>
  <si>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</si>
  <si>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</si>
  <si>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</si>
  <si>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</si>
  <si>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</si>
  <si>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1Password only require background checks for the very small number of employees with direct access to the production database of 1password.com. Staff and vendors do not have access to data stored within 1Password.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</si>
  <si>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</si>
  <si>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</si>
  <si>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</si>
  <si>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</si>
  <si>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</si>
  <si>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</si>
  <si>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</si>
  <si>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</si>
  <si>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1Password reviews policies and proceedures annually and provides updates as needed.</t>
  </si>
  <si>
    <t>HRS-02.1</t>
  </si>
  <si>
    <t xml:space="preserve">Are policies and procedures for defining allowances and conditions for the
acceptable use of organizationally-owned or managed assets established, documented,
approved, communicated, applied, evaluated, and maintained?
</t>
  </si>
  <si>
    <t>Employees are expected to follow guidelines outlined in the security manual for acceptable use of organizationally-owned assets.</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</si>
  <si>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</si>
  <si>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</si>
  <si>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</si>
  <si>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</si>
  <si>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</si>
  <si>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Employees are expected to follow guidelines outlined in the Security Manual for acceptable use of organizationally-owned assets. Policies and procedures are clearly defined and updated annually.</t>
  </si>
  <si>
    <t>HRS-03.1</t>
  </si>
  <si>
    <t xml:space="preserve">Are policies and procedures requiring unattended workspaces to conceal confidential
data established, documented, approved, communicated, applied, evaluated, and
maintained?
</t>
  </si>
  <si>
    <t>1Password staff are fully remote and do not have access to confidential data. However, we do give guidance on working from a secure location.</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</si>
  <si>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</si>
  <si>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</si>
  <si>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</si>
  <si>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</si>
  <si>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</si>
  <si>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 xml:space="preserve">1Password staff are fully remote and do not have access to confidential data. Due to the location of employees workspace being remote, these changes do occur, but may not on an annual basis.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</si>
  <si>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</si>
  <si>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</si>
  <si>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</si>
  <si>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</si>
  <si>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</si>
  <si>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</si>
  <si>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</si>
  <si>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</si>
  <si>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</si>
  <si>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 xml:space="preserve">1Password has a thorough off-boarding process that is documented and communicated to terminated employees to ensure devices are returned in a timely manner.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</si>
  <si>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</si>
  <si>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</si>
  <si>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</si>
  <si>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</si>
  <si>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</si>
  <si>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1Password employee role changes is documented and commnuicated amongst manager and the IT department.</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</si>
  <si>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</si>
  <si>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</si>
  <si>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</si>
  <si>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</si>
  <si>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</si>
  <si>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After hire, but prior to start date, 1Password employees are required to sign an employment agreement as well as read and acknowledge our Security Manual.</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</si>
  <si>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</si>
  <si>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</si>
  <si>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</si>
  <si>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</si>
  <si>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</si>
  <si>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</si>
  <si>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</si>
  <si>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</si>
  <si>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</si>
  <si>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</si>
  <si>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All employees are made aware of their roles and responsibiliites in regards to information assets by acknowledging the Employee Handbook and associated Confidentiality Agreements. Staff members also sign updated confidentiality agreements annually.</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</si>
  <si>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</si>
  <si>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</si>
  <si>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</si>
  <si>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</si>
  <si>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</si>
  <si>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 xml:space="preserve">1Password employees are expected to sign an NDA upon hire. These documents are reviewed and updated annually.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</si>
  <si>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</si>
  <si>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</si>
  <si>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</si>
  <si>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</si>
  <si>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</si>
  <si>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New employees are required to enrol in security awareness training within the first 30 days of hire. Current employees undergo mandatory annual security training regardless of their position. Completion of trainings is tracked and evaluated as part of SOC 2 audit.</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</si>
  <si>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</si>
  <si>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</si>
  <si>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</si>
  <si>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</si>
  <si>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</si>
  <si>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 xml:space="preserve">Current employees undergo mandatory annual security training regardless of their position. </t>
  </si>
  <si>
    <t>HRS-12.1</t>
  </si>
  <si>
    <t xml:space="preserve">Are all employees granted access to sensitive organizational and personal
data provided with appropriate security awareness training?
</t>
  </si>
  <si>
    <t xml:space="preserve">1Password has a strict access control policy based on defined job functions. Access is reviewed regularly.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</si>
  <si>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</si>
  <si>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</si>
  <si>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</si>
  <si>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</si>
  <si>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</si>
  <si>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Access is based on the principle of least privilege.</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</si>
  <si>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</si>
  <si>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</si>
  <si>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</si>
  <si>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</si>
  <si>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</si>
  <si>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</si>
  <si>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</si>
  <si>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1Password's Access Control Policy is documented, approved, communicated, and available to employees via our internal wiki.</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</si>
  <si>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</si>
  <si>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</si>
  <si>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</si>
  <si>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</si>
  <si>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</si>
  <si>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</si>
  <si>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1Password's Access Control Policy is reviewed annually and updated as needed.</t>
  </si>
  <si>
    <t>IAM-02.1</t>
  </si>
  <si>
    <t xml:space="preserve">Are strong password policies and procedures established, documented, approved,
communicated, implemented, applied, evaluated, and maintained?
</t>
  </si>
  <si>
    <t>Password policies and procedures are documented, approved, and available to employees via our internal wiki.</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</si>
  <si>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</si>
  <si>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</si>
  <si>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</si>
  <si>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</si>
  <si>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</si>
  <si>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 xml:space="preserve">Password policies are reviewed annually and updated if needed. </t>
  </si>
  <si>
    <t>IAM-03.1</t>
  </si>
  <si>
    <t xml:space="preserve">Is system identity information and levels of access managed, stored, and reviewed?
</t>
  </si>
  <si>
    <t>1Password maintains role based access control matrix that follows the principle of least privelege.</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</si>
  <si>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</si>
  <si>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</si>
  <si>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</si>
  <si>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</si>
  <si>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</si>
  <si>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</si>
  <si>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</si>
  <si>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</si>
  <si>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</si>
  <si>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</si>
  <si>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</si>
  <si>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</si>
  <si>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</si>
  <si>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</si>
  <si>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</si>
  <si>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1Password onboarding requests are submitted to our internal ticketing board by HR. IT reaches out to direct managers to confirm what access each new hire needs on a weekly basis.</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</si>
  <si>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</si>
  <si>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</si>
  <si>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</si>
  <si>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</si>
  <si>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</si>
  <si>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 xml:space="preserve">1Password off-boarding requests are put through our ticketing board to ensure removal of access occurs in a timely manner.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</si>
  <si>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</si>
  <si>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</si>
  <si>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</si>
  <si>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</si>
  <si>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</si>
  <si>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Access reviews are conducted regulary.</t>
  </si>
  <si>
    <r>
      <rPr>
        <sz val="11"/>
        <rFont val="Arial"/>
      </rPr>
      <t xml:space="preserve">Account admins are responsible for removing user accounts in their environment and maintaining the appropriate level of permissions assigned to users in their account. For more guidance, CSC can follow the best practice for securing Business accounts. </t>
    </r>
    <r>
      <rPr>
        <u/>
        <sz val="11"/>
        <color rgb="FF1155CC"/>
        <rFont val="Arial"/>
      </rPr>
      <t>https://support.1password.com/business-security-practices/</t>
    </r>
  </si>
  <si>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</si>
  <si>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</si>
  <si>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</si>
  <si>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</si>
  <si>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</si>
  <si>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Privileged access to critical systems is reviewed semi-annually to ensure appropriate restrictions are in place. Only authorized personnel have access to our AWS environment.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</si>
  <si>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</si>
  <si>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</si>
  <si>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</si>
  <si>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</si>
  <si>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</si>
  <si>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</si>
  <si>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</si>
  <si>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</si>
  <si>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</si>
  <si>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</si>
  <si>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</si>
  <si>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</si>
  <si>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We manage the hosting environment.</t>
  </si>
  <si>
    <t xml:space="preserve">Creating and removing user accounts anad maintaining access and permissions assigned to users within their account.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</si>
  <si>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</si>
  <si>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</si>
  <si>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</si>
  <si>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</si>
  <si>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</si>
  <si>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</si>
  <si>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</si>
  <si>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</si>
  <si>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</si>
  <si>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</si>
  <si>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</si>
  <si>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</si>
  <si>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</si>
  <si>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</si>
  <si>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</si>
  <si>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</si>
  <si>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</si>
  <si>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</si>
  <si>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</si>
  <si>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</si>
  <si>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</si>
  <si>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</si>
  <si>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</si>
  <si>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</si>
  <si>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Processes and technical measures are in place for secure management of passwords and defined and evaluated.</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</si>
  <si>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</si>
  <si>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</si>
  <si>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</si>
  <si>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</si>
  <si>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</si>
  <si>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Processes and technical measures are in place for secure management of passwords and defined and evlauated.</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</si>
  <si>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</si>
  <si>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</si>
  <si>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</si>
  <si>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</si>
  <si>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</si>
  <si>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</si>
  <si>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</si>
  <si>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</si>
  <si>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</si>
  <si>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</si>
  <si>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</si>
  <si>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</si>
  <si>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</si>
  <si>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</si>
  <si>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</si>
  <si>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</si>
  <si>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</si>
  <si>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</si>
  <si>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</si>
  <si>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 xml:space="preserve">We provide an API to programatically retreive data. </t>
  </si>
  <si>
    <t xml:space="preserve">CSCs can use this API for a variety of purposes.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</si>
  <si>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</si>
  <si>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</si>
  <si>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</si>
  <si>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</si>
  <si>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</si>
  <si>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</si>
  <si>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</si>
  <si>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</si>
  <si>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</si>
  <si>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</si>
  <si>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 xml:space="preserve">Agreements between CSP and CSC include the duration that data will be stored and the process for requesting removal of data permanently from our systems.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</si>
  <si>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</si>
  <si>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</si>
  <si>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</si>
  <si>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</si>
  <si>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</si>
  <si>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</si>
  <si>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</si>
  <si>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</si>
  <si>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</si>
  <si>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</si>
  <si>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</si>
  <si>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</si>
  <si>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</si>
  <si>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CSP provide CSC with ongoing visibility and reporting of our operational Service Level Agreement (SLA) performance here - https://1password.statuspage.io/</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</si>
  <si>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</si>
  <si>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</si>
  <si>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</si>
  <si>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</si>
  <si>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</si>
  <si>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</si>
  <si>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</si>
  <si>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</si>
  <si>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</si>
  <si>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</si>
  <si>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</si>
  <si>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</si>
  <si>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1Password infrastructure is hosted in AWS and all networks are segmented by service type (public/private access). Environments are separated entirely by using different accounts.</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</si>
  <si>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</si>
  <si>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</si>
  <si>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</si>
  <si>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</si>
  <si>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</si>
  <si>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</si>
  <si>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</si>
  <si>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</si>
  <si>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</si>
  <si>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</si>
  <si>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</si>
  <si>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1Password has four environments: development, testing, staging, and production. Customer data is not used in testing environments.</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</si>
  <si>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</si>
  <si>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</si>
  <si>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</si>
  <si>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</si>
  <si>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</si>
  <si>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</si>
  <si>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</si>
  <si>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</si>
  <si>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</si>
  <si>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</si>
  <si>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</si>
  <si>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</si>
  <si>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</si>
  <si>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</si>
  <si>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</si>
  <si>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High risk environments are identified and documented. Data center locations are carefully selected to mitigate environmental risks, such as flooding, extreme weather, and seismic activity. AWS' Availability Zones are built to be independent and physically separated from one another.</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</si>
  <si>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</si>
  <si>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</si>
  <si>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</si>
  <si>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</si>
  <si>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</si>
  <si>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1Password has various automated tools that our Ops team monitors.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</si>
  <si>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</si>
  <si>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</si>
  <si>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</si>
  <si>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</si>
  <si>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</si>
  <si>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</si>
  <si>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</si>
  <si>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</si>
  <si>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</si>
  <si>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</si>
  <si>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</si>
  <si>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1Password policies and procedures are reviewed and updated as needed.</t>
  </si>
  <si>
    <t>LOG-02.1</t>
  </si>
  <si>
    <t xml:space="preserve">Are processes, procedures, and technical measures defined, implemented, and
evaluated to ensure audit log security and retention?
</t>
  </si>
  <si>
    <t>1Password audit logs are tamper proof are retained in an immutable tamper-proof state.</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</si>
  <si>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</si>
  <si>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</si>
  <si>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</si>
  <si>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</si>
  <si>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</si>
  <si>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1Password Ops and Security team reviews any security-related events and provides continous monitoring for our infrastructure to mitigate and elminate risk.</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</si>
  <si>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</si>
  <si>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</si>
  <si>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</si>
  <si>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</si>
  <si>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</si>
  <si>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1Password maintains a robust IDS system that provides alerts and monitoring. Leadership is contacted and made aware of any security events as needed.</t>
  </si>
  <si>
    <t>We provide CSC with reporting features to review for security events.</t>
  </si>
  <si>
    <t>LOG-04.1</t>
  </si>
  <si>
    <t xml:space="preserve">Is access to audit logs restricted to authorized personnel, and are records
maintained to provide unique access accountability?
</t>
  </si>
  <si>
    <t>Only authorized personnel have access to audit logs based on the principle of least privilege.</t>
  </si>
  <si>
    <t xml:space="preserve">We provide CSC's with the ability to set roles for who can access logs.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</si>
  <si>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</si>
  <si>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</si>
  <si>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</si>
  <si>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</si>
  <si>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</si>
  <si>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1Password Ops and Security team reviews audit logs to detect any abnormal activity to mitigate and elminate risk.</t>
  </si>
  <si>
    <t>CSC's logs are made available for the customer to review.</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</si>
  <si>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</si>
  <si>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</si>
  <si>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</si>
  <si>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</si>
  <si>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</si>
  <si>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 xml:space="preserve"> Security monitoring is a shared responsibility between Ops and Security team for responding to high severity alerts/incidents. Detection And Response Team also works on-call 24x7x365 days.</t>
  </si>
  <si>
    <t xml:space="preserve">CSC's would be responsible for setting up incident monitoring for their provided tenant.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</si>
  <si>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</si>
  <si>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</si>
  <si>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</si>
  <si>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</si>
  <si>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</si>
  <si>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</si>
  <si>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</si>
  <si>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</si>
  <si>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</si>
  <si>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</si>
  <si>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</si>
  <si>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</si>
  <si>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 xml:space="preserve">1Password policies are reviewed annually and updated as needed. </t>
  </si>
  <si>
    <t>LOG-08.1</t>
  </si>
  <si>
    <t xml:space="preserve">Are audit records generated, and do they contain relevant security information?
</t>
  </si>
  <si>
    <t>1Password audit records logs all relevant user activity within the application.</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</si>
  <si>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</si>
  <si>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</si>
  <si>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</si>
  <si>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</si>
  <si>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</si>
  <si>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</si>
  <si>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</si>
  <si>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</si>
  <si>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</si>
  <si>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</si>
  <si>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</si>
  <si>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</si>
  <si>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</si>
  <si>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</si>
  <si>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</si>
  <si>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Keys used within infrastructure are managed by CSP.</t>
  </si>
  <si>
    <t>Keys used by customers for system authentication are managed by CSC.</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</si>
  <si>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</si>
  <si>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</si>
  <si>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</si>
  <si>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</si>
  <si>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</si>
  <si>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 xml:space="preserve">Physical access is maintained by AWS.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</si>
  <si>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</si>
  <si>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</si>
  <si>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</si>
  <si>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</si>
  <si>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</si>
  <si>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</si>
  <si>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</si>
  <si>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</si>
  <si>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</si>
  <si>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</si>
  <si>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</si>
  <si>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</si>
  <si>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Internal programs exist to accomplish this within the CSP organization.</t>
  </si>
  <si>
    <t xml:space="preserve">CSC processes would need to be defined to accomplish this with data stored within CSP provided system. Encryption used does not allow CSP to manage CSC tenant directly.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</si>
  <si>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</si>
  <si>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</si>
  <si>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</si>
  <si>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</si>
  <si>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</si>
  <si>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</si>
  <si>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 xml:space="preserve">Policies and procedures are documented and reviewed for security incident management annually and updated when needed. </t>
  </si>
  <si>
    <t xml:space="preserve">CSC policies and procedures would need to be updated independently. </t>
  </si>
  <si>
    <t>SEF-02.1</t>
  </si>
  <si>
    <t xml:space="preserve">Are policies and procedures for timely management of security incidents established,
documented, approved, communicated, applied, evaluated, and maintained?
</t>
  </si>
  <si>
    <t>Policies and procedures are documented and reviewed for security incident management by leadership.</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</si>
  <si>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</si>
  <si>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</si>
  <si>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</si>
  <si>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</si>
  <si>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</si>
  <si>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</si>
  <si>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</si>
  <si>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</si>
  <si>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</si>
  <si>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</si>
  <si>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</si>
  <si>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</si>
  <si>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Security incident response plan is reviewed and tested annually as part of our SOC 2 audit.</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</si>
  <si>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</si>
  <si>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</si>
  <si>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</si>
  <si>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</si>
  <si>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</si>
  <si>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Detection And Response Team monitors and reviews security incidents in accordnace to the Incident Response plan.</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</si>
  <si>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</si>
  <si>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</si>
  <si>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</si>
  <si>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</si>
  <si>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</si>
  <si>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</si>
  <si>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</si>
  <si>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</si>
  <si>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</si>
  <si>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</si>
  <si>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 xml:space="preserve">1Password has notification setup for failures through our monitoring system and alerting system. CSC will only be contacted if they were affected by a security breach.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</si>
  <si>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</si>
  <si>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</si>
  <si>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</si>
  <si>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</si>
  <si>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</si>
  <si>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</si>
  <si>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</si>
  <si>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 xml:space="preserve">1Password Legal Counsel and Data Protection Officer (DPO) maintain contact with regulatory authorities as per applicable Law.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</si>
  <si>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</si>
  <si>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</si>
  <si>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</si>
  <si>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</si>
  <si>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</si>
  <si>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1Password provides clear guidance of the security shared responsibility model (SSRM) through MSA, Terms of Service, and SOC 2 Type 2 report.</t>
  </si>
  <si>
    <r>
      <rPr>
        <sz val="11"/>
        <rFont val="Arial"/>
      </rPr>
      <t xml:space="preserve">Customers are responsible for following the best business practices for securing their environment. </t>
    </r>
    <r>
      <rPr>
        <u/>
        <sz val="11"/>
        <color rgb="FF1155CC"/>
        <rFont val="Arial"/>
      </rPr>
      <t>https://support.1password.com/business-security-practices/</t>
    </r>
    <r>
      <rPr>
        <sz val="11"/>
        <rFont val="Arial"/>
      </rPr>
      <t xml:space="preserve"> </t>
    </r>
  </si>
  <si>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</si>
  <si>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</si>
  <si>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</si>
  <si>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</si>
  <si>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</si>
  <si>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</si>
  <si>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 xml:space="preserve">1Password policies are documented, implemented, reviewed annually and updated as needed.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</si>
  <si>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</si>
  <si>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</si>
  <si>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</si>
  <si>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</si>
  <si>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</si>
  <si>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</si>
  <si>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</si>
  <si>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</si>
  <si>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</si>
  <si>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</si>
  <si>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</si>
  <si>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</si>
  <si>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</si>
  <si>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</si>
  <si>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</si>
  <si>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</si>
  <si>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</si>
  <si>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</si>
  <si>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</si>
  <si>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</si>
  <si>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</si>
  <si>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</si>
  <si>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</si>
  <si>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</si>
  <si>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</si>
  <si>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</si>
  <si>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1Password maintains an inventory of all subprocessors.</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</si>
  <si>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</si>
  <si>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</si>
  <si>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</si>
  <si>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</si>
  <si>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</si>
  <si>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1Password conducts annual reviews for all critical vendors.</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</si>
  <si>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</si>
  <si>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</si>
  <si>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</si>
  <si>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</si>
  <si>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</si>
  <si>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</si>
  <si>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</si>
  <si>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</si>
  <si>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</si>
  <si>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</si>
  <si>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</si>
  <si>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</si>
  <si>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</si>
  <si>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</si>
  <si>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</si>
  <si>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</si>
  <si>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</si>
  <si>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</si>
  <si>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</si>
  <si>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</si>
  <si>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1Password has a formal vendor review process for management to approve. Associated risks are also considered in our general risk assessment. Vendor's information security policies, SOC 2 Type 2 reports are reviewed prior to engagement; annually and upon renewal.</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</si>
  <si>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</si>
  <si>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</si>
  <si>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</si>
  <si>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</si>
  <si>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</si>
  <si>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1Password regularly reviews all subprocessors annually. There is a formal vendor review process for management to approve. Associated risks are also considered in our general risk assessment. Vendor's information security policies, SOC 2 Type 2 reports are reviewed prior to engagement; annually and upon renewal.</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</si>
  <si>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</si>
  <si>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</si>
  <si>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</si>
  <si>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</si>
  <si>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</si>
  <si>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 xml:space="preserve">1Password follows a cadence for conducting security reviews on all subprocessors annually.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</si>
  <si>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</si>
  <si>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</si>
  <si>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</si>
  <si>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</si>
  <si>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</si>
  <si>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 xml:space="preserve">1Password follows a remediation timeline outlined in the Vulnerability Management Policy. This document has been approved, communicated, evaluated annually and made available to employees via our internal wiki.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</si>
  <si>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</si>
  <si>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</si>
  <si>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</si>
  <si>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</si>
  <si>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</si>
  <si>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</si>
  <si>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1Password Vulnerability Management policy is reviewed annually and updated as needed,</t>
  </si>
  <si>
    <t>TVM-02.1</t>
  </si>
  <si>
    <t xml:space="preserve">Are policies and procedures to protect against malware on managed assets established,
documented, approved, communicated, applied, evaluated, and maintained?
</t>
  </si>
  <si>
    <t>1Password requires built-in anti-malware solutions to be updated automatically when new definitions are available on managed devices. On servers, we rely on AWS’s security controls. Anti-virus and threat detection tools are installed by default and they are updated daily.</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</si>
  <si>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</si>
  <si>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</si>
  <si>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</si>
  <si>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</si>
  <si>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</si>
  <si>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Policies and procedures are reviewed annually and updated as needed.</t>
  </si>
  <si>
    <t>TVM-03.1</t>
  </si>
  <si>
    <t xml:space="preserve">Are processes, procedures, and technical measures defined, implemented, and
evaluated to enable scheduled and emergency responses to vulnerability identifications
(based on the identified risk)?
</t>
  </si>
  <si>
    <t>1Password has a robust vulnerability management policy in place with a remediation timeline for identified risks based on the level of severity.</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</si>
  <si>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</si>
  <si>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</si>
  <si>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</si>
  <si>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</si>
  <si>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</si>
  <si>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</si>
  <si>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</si>
  <si>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</si>
  <si>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</si>
  <si>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</si>
  <si>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</si>
  <si>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</si>
  <si>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</si>
  <si>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</si>
  <si>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</si>
  <si>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r>
      <rPr>
        <sz val="11"/>
        <rFont val="Arial"/>
      </rPr>
      <t xml:space="preserve">1Password performs regular penetration testing and the public infrastructure at 1password.com is tested at least once per year.
</t>
    </r>
    <r>
      <rPr>
        <u/>
        <sz val="11"/>
        <color rgb="FF1155CC"/>
        <rFont val="Arial"/>
      </rPr>
      <t>https://support.1password.com/security-assessments/</t>
    </r>
  </si>
  <si>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</si>
  <si>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</si>
  <si>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</si>
  <si>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</si>
  <si>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</si>
  <si>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</si>
  <si>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</si>
  <si>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</si>
  <si>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</si>
  <si>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</si>
  <si>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</si>
  <si>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</si>
  <si>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</si>
  <si>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</si>
  <si>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</si>
  <si>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</si>
  <si>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</si>
  <si>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</si>
  <si>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</si>
  <si>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</si>
  <si>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All identified vulnerabilities is triaged and assessed by Security Team to assign the appropriate level of risk, track and remediate in a timely manner.</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</si>
  <si>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</si>
  <si>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</si>
  <si>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</si>
  <si>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</si>
  <si>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</si>
  <si>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1Password policies and procedures are documented, approved. evaluated and communicated to all employees via our internal wiki.</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</si>
  <si>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</si>
  <si>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</si>
  <si>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</si>
  <si>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</si>
  <si>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</si>
  <si>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</si>
  <si>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1Password policies and procedures are reviewed annually and updated as needed.</t>
  </si>
  <si>
    <t>UEM-02.1</t>
  </si>
  <si>
    <t xml:space="preserve">Is there a defined, documented, applicable and evaluated list containing approved
services, applications, and the sources of applications (stores) acceptable for
use by endpoints when accessing or storing organization-managed data?
</t>
  </si>
  <si>
    <t xml:space="preserve">IT Operations and Security maintains a defined list of what tools (software) are in use, by whom, and what data resides in them. This list is updated whenever there are changes.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</si>
  <si>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</si>
  <si>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</si>
  <si>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</si>
  <si>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</si>
  <si>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</si>
  <si>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1Password's MDM solution allow us to push updates to our user’s operating systems and critical application as needed.</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</si>
  <si>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</si>
  <si>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</si>
  <si>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</si>
  <si>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</si>
  <si>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</si>
  <si>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The IT department manages company-owned laptops and devices. They keep track of the following, among other things:
- Device
- Asset Owner
- Machine Information</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</si>
  <si>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</si>
  <si>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</si>
  <si>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</si>
  <si>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</si>
  <si>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</si>
  <si>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</si>
  <si>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</si>
  <si>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</si>
  <si>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</si>
  <si>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</si>
  <si>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</si>
  <si>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</si>
  <si>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</si>
  <si>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</si>
  <si>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</si>
  <si>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This is managed through documented processes, but not our change management process.</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</si>
  <si>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</si>
  <si>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</si>
  <si>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</si>
  <si>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</si>
  <si>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</si>
  <si>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1Password uses a combination of MDM and a endpoint management solution to both enforce and identify compliance issues. All company-owned devices are encrypted using OS-standard full disk encryption technologies and is enforced by tools managed by IT. These requirements are procedure outlined  within the Security Manual, which employees are required to review and acknowledge annually.</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</si>
  <si>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</si>
  <si>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</si>
  <si>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</si>
  <si>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</si>
  <si>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</si>
  <si>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 xml:space="preserve">All company-owned devices are equiped with built-in anti-malware solutions are update automatically when a new definitions are available.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</si>
  <si>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</si>
  <si>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</si>
  <si>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</si>
  <si>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</si>
  <si>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</si>
  <si>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</si>
  <si>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</si>
  <si>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</si>
  <si>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</si>
  <si>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</si>
  <si>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 xml:space="preserve">Managed endpoints owned by the CSP are not able to access customer data. Technology is used to accomplish this purpose in our hosting environment.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</si>
  <si>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</si>
  <si>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</si>
  <si>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</si>
  <si>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</si>
  <si>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</si>
  <si>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</si>
  <si>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</si>
  <si>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</si>
  <si>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</si>
  <si>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</si>
  <si>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</si>
  <si>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</si>
  <si>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</si>
  <si>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</si>
  <si>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</si>
  <si>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 xml:space="preserve">Third-party endpoints may come in contact with specific organizational assets such as marketing material, but are never used for the development of our product, nor have access to customer data within AWS.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</si>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</sst>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Arial"/>
      <scheme val="minor"/>
    </font>
    <font>
      <sz val="11"/>
      <color rgb="FFEEF3F8"/>
      <name val="Arial"/>
    </font>
    <font>
      <b/>
      <sz val="13"/>
      <color rgb="FF00549F"/>
      <name val="Gill Sans"/>
    </font>
    <font>
      <sz val="11"/>
      <name val="Arial"/>
    </font>
    <font>
      <b/>
      <sz val="13"/>
      <color rgb="FFFFFFFF"/>
      <name val="Gill Sans"/>
    </font>
    <font>
      <sz val="12"/>
      <color theme="1"/>
      <name val="Gill Sans"/>
    </font>
    <font>
      <b/>
      <sz val="11"/>
      <color theme="1"/>
      <name val="Gill Sans"/>
    </font>
    <font>
      <b/>
      <sz val="12"/>
      <color rgb="FFFFFFFF"/>
      <name val="Gill Sans"/>
    </font>
    <font>
      <b/>
      <sz val="12"/>
      <color theme="1"/>
      <name val="Gill Sans"/>
    </font>
    <font>
      <sz val="11"/>
      <color theme="1"/>
      <name val="Arial"/>
    </font>
    <font>
      <u/>
      <sz val="11"/>
      <color rgb="FF0000FF"/>
      <name val="Arial"/>
    </font>
    <font>
      <u/>
      <sz val="11"/>
      <color rgb="FF0000FF"/>
      <name val="Arial"/>
    </font>
    <font>
      <u/>
      <sz val="11"/>
      <color rgb="FF1155CC"/>
      <name val="Arial"/>
    </font>
  </fonts>
  <fills count="6">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theme="9"/>
        <bgColor theme="9"/>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29">
    <xf numFmtId="0" fontId="0" fillId="0" borderId="0" xfId="0"/>
    <xf numFmtId="0" fontId="1" fillId="2" borderId="1" xfId="0" applyFont="1" applyFill="1" applyBorder="1"/>
    <xf numFmtId="0" fontId="5" fillId="0" borderId="8" xfId="0" applyFont="1" applyBorder="1" applyAlignment="1">
      <alignment vertical="top" wrapText="1"/>
    </xf>
    <xf numFmtId="0" fontId="4" fillId="3" borderId="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5" fillId="2" borderId="8" xfId="0" applyFont="1" applyFill="1" applyBorder="1" applyAlignment="1">
      <alignment vertical="top" wrapText="1"/>
    </xf>
    <xf numFmtId="0" fontId="9" fillId="5"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8" fillId="0" borderId="8" xfId="0" applyFont="1" applyBorder="1" applyAlignment="1">
      <alignment horizontal="center" vertical="center" wrapText="1"/>
    </xf>
    <xf numFmtId="0" fontId="9" fillId="5" borderId="0" xfId="0" applyFont="1" applyFill="1" applyAlignment="1">
      <alignment horizontal="left" vertical="top" wrapText="1"/>
    </xf>
    <xf numFmtId="0" fontId="9" fillId="0" borderId="0" xfId="0" applyFont="1" applyAlignment="1">
      <alignment horizontal="left" vertical="top" wrapText="1"/>
    </xf>
    <xf numFmtId="0" fontId="5" fillId="0" borderId="8" xfId="0" applyFont="1" applyBorder="1" applyAlignment="1">
      <alignment horizontal="center" vertical="center" wrapText="1"/>
    </xf>
    <xf numFmtId="0" fontId="10" fillId="0" borderId="0" xfId="0" applyFont="1" applyAlignment="1">
      <alignment horizontal="left" vertical="top" wrapText="1"/>
    </xf>
    <xf numFmtId="0" fontId="11" fillId="2" borderId="1" xfId="0" applyFont="1" applyFill="1" applyBorder="1" applyAlignment="1">
      <alignment horizontal="left" vertical="top" wrapText="1"/>
    </xf>
    <xf numFmtId="0" fontId="7" fillId="4" borderId="1" xfId="0" applyFont="1" applyFill="1" applyBorder="1" applyAlignment="1">
      <alignment horizontal="center" vertical="center" wrapText="1"/>
    </xf>
    <xf numFmtId="0" fontId="2" fillId="2" borderId="2" xfId="0" applyFont="1" applyFill="1" applyBorder="1" applyAlignment="1">
      <alignment vertical="center"/>
    </xf>
    <xf numFmtId="0" fontId="3" fillId="0" borderId="3" xfId="0" applyFont="1" applyBorder="1"/>
    <xf numFmtId="0" fontId="3" fillId="0" borderId="4" xfId="0" applyFont="1" applyBorder="1"/>
    <xf numFmtId="0" fontId="4" fillId="3" borderId="5" xfId="0" applyFont="1" applyFill="1" applyBorder="1" applyAlignment="1">
      <alignment horizontal="center" vertical="center" wrapText="1"/>
    </xf>
    <xf numFmtId="0" fontId="3" fillId="0" borderId="6" xfId="0" applyFont="1" applyBorder="1"/>
    <xf numFmtId="0" fontId="3" fillId="0" borderId="7" xfId="0" applyFont="1" applyBorder="1"/>
    <xf numFmtId="0" fontId="5" fillId="0" borderId="5" xfId="0" applyFont="1" applyBorder="1" applyAlignment="1">
      <alignment vertical="top" wrapText="1"/>
    </xf>
    <xf numFmtId="0" fontId="6" fillId="0" borderId="0" xfId="0" applyFont="1" applyAlignment="1">
      <alignment vertical="center" wrapText="1"/>
    </xf>
    <xf numFmtId="0" fontId="0" fillId="0" borderId="0" xfId="0"/>
    <xf numFmtId="0" fontId="7" fillId="4" borderId="2" xfId="0" applyFont="1" applyFill="1" applyBorder="1" applyAlignment="1">
      <alignment horizontal="center" vertical="center" wrapText="1"/>
    </xf>
    <xf numFmtId="0" fontId="5" fillId="0" borderId="9" xfId="0" applyFont="1" applyBorder="1" applyAlignment="1">
      <alignment horizontal="center" vertical="center" wrapText="1"/>
    </xf>
    <xf numFmtId="0" fontId="3" fillId="0" borderId="10" xfId="0" applyFont="1" applyBorder="1"/>
    <xf numFmtId="0" fontId="5" fillId="0" borderId="9" xfId="0" applyFont="1" applyBorder="1" applyAlignment="1">
      <alignment vertical="top" wrapText="1"/>
    </xf>
    <xf numFmtId="0" fontId="3" fillId="0" borderId="11" xfId="0" applyFont="1" applyBorder="1"/>
  </cellXfs>
  <cellStyles count="1">
    <cellStyle name="Normal" xfId="0" builtinId="0"/>
  </cellStyles>
  <dxfs count="1">
    <dxf>
      <fill>
        <patternFill patternType="solid">
          <fgColor rgb="FFF4C7C3"/>
          <bgColor rgb="FFF4C7C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1password.com/legal/law-enforcement/" TargetMode="External"/><Relationship Id="rId13" Type="http://schemas.openxmlformats.org/officeDocument/2006/relationships/vmlDrawing" Target="../drawings/vmlDrawing1.vml"/><Relationship Id="rId3" Type="http://schemas.openxmlformats.org/officeDocument/2006/relationships/hyperlink" Target="https://aws.amazon.com/compliance/data-center/controls/" TargetMode="External"/><Relationship Id="rId7" Type="http://schemas.openxmlformats.org/officeDocument/2006/relationships/hyperlink" Target="https://aws.amazon.com/compliance/data-center/controls/" TargetMode="External"/><Relationship Id="rId12" Type="http://schemas.openxmlformats.org/officeDocument/2006/relationships/drawing" Target="../drawings/drawing2.xml"/><Relationship Id="rId2" Type="http://schemas.openxmlformats.org/officeDocument/2006/relationships/hyperlink" Target="https://aws.amazon.com/compliance/data-center/controls/" TargetMode="External"/><Relationship Id="rId1" Type="http://schemas.openxmlformats.org/officeDocument/2006/relationships/hyperlink" Target="https://aws.amazon.com/compliance/data-center/controls/" TargetMode="External"/><Relationship Id="rId6" Type="http://schemas.openxmlformats.org/officeDocument/2006/relationships/hyperlink" Target="https://aws.amazon.com/compliance/data-center/controls/" TargetMode="External"/><Relationship Id="rId11" Type="http://schemas.openxmlformats.org/officeDocument/2006/relationships/hyperlink" Target="https://support.1password.com/security-assessments/" TargetMode="External"/><Relationship Id="rId5" Type="http://schemas.openxmlformats.org/officeDocument/2006/relationships/hyperlink" Target="https://aws.amazon.com/compliance/data-center/controls/" TargetMode="External"/><Relationship Id="rId10" Type="http://schemas.openxmlformats.org/officeDocument/2006/relationships/hyperlink" Target="https://support.1password.com/business-security-practices/" TargetMode="External"/><Relationship Id="rId4" Type="http://schemas.openxmlformats.org/officeDocument/2006/relationships/hyperlink" Target="https://aws.amazon.com/compliance/data-center/controls/" TargetMode="External"/><Relationship Id="rId9" Type="http://schemas.openxmlformats.org/officeDocument/2006/relationships/hyperlink" Target="https://support.1password.com/business-security-practices/"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26" activePane="bottomLeft" state="frozen"/>
      <selection pane="bottomLeft" activeCell="A4" sqref="A4:D4"/>
    </sheetView>
  </sheetViews>
  <sheetFormatPr baseColWidth="10" defaultColWidth="12.6640625" defaultRowHeight="15" customHeight="1" x14ac:dyDescent="0.15"/>
  <cols>
    <col min="1" max="1" width="20" customWidth="1"/>
    <col min="2" max="2" width="32" customWidth="1"/>
    <col min="3" max="3" width="14" customWidth="1"/>
    <col min="4" max="4" width="72" customWidth="1"/>
    <col min="5" max="26" width="8.83203125" customWidth="1"/>
  </cols>
  <sheetData>
    <row r="1" spans="1:4" ht="43.5" customHeight="1" x14ac:dyDescent="0.15">
      <c r="A1" s="1" t="s">
        <v>0</v>
      </c>
      <c r="B1" s="15" t="s">
        <v>1</v>
      </c>
      <c r="C1" s="16"/>
      <c r="D1" s="17"/>
    </row>
    <row r="2" spans="1:4" ht="49.5" customHeight="1" x14ac:dyDescent="0.15">
      <c r="A2" s="18" t="s">
        <v>2</v>
      </c>
      <c r="B2" s="19"/>
      <c r="C2" s="19"/>
      <c r="D2" s="20"/>
    </row>
    <row r="3" spans="1:4" ht="13.5" customHeight="1" x14ac:dyDescent="0.15">
      <c r="A3" s="2" t="s">
        <v>3</v>
      </c>
      <c r="B3" s="2" t="s">
        <v>3</v>
      </c>
      <c r="C3" s="2" t="s">
        <v>3</v>
      </c>
      <c r="D3" s="2" t="s">
        <v>3</v>
      </c>
    </row>
    <row r="4" spans="1:4" ht="31.5" customHeight="1" x14ac:dyDescent="0.15">
      <c r="A4" s="18" t="s">
        <v>4</v>
      </c>
      <c r="B4" s="19"/>
      <c r="C4" s="19"/>
      <c r="D4" s="20"/>
    </row>
    <row r="5" spans="1:4" ht="31.5" customHeight="1" x14ac:dyDescent="0.15">
      <c r="A5" s="21" t="s">
        <v>5</v>
      </c>
      <c r="B5" s="19"/>
      <c r="C5" s="19"/>
      <c r="D5" s="20"/>
    </row>
    <row r="6" spans="1:4" ht="63.75" customHeight="1" x14ac:dyDescent="0.15">
      <c r="A6" s="21" t="s">
        <v>6</v>
      </c>
      <c r="B6" s="19"/>
      <c r="C6" s="19"/>
      <c r="D6" s="20"/>
    </row>
    <row r="7" spans="1:4" ht="31.5" customHeight="1" x14ac:dyDescent="0.15">
      <c r="A7" s="21" t="s">
        <v>7</v>
      </c>
      <c r="B7" s="19"/>
      <c r="C7" s="19"/>
      <c r="D7" s="20"/>
    </row>
    <row r="8" spans="1:4" ht="31.5" customHeight="1" x14ac:dyDescent="0.15">
      <c r="A8" s="21" t="s">
        <v>8</v>
      </c>
      <c r="B8" s="19"/>
      <c r="C8" s="19"/>
      <c r="D8" s="20"/>
    </row>
    <row r="9" spans="1:4" ht="13.5" customHeight="1" x14ac:dyDescent="0.15">
      <c r="A9" s="2" t="s">
        <v>3</v>
      </c>
      <c r="B9" s="2" t="s">
        <v>3</v>
      </c>
      <c r="C9" s="2" t="s">
        <v>3</v>
      </c>
      <c r="D9" s="2" t="s">
        <v>3</v>
      </c>
    </row>
    <row r="10" spans="1:4" ht="31.5" customHeight="1" x14ac:dyDescent="0.15">
      <c r="A10" s="22" t="s">
        <v>9</v>
      </c>
      <c r="B10" s="23"/>
      <c r="C10" s="23"/>
      <c r="D10" s="23"/>
    </row>
    <row r="11" spans="1:4" ht="31.5" customHeight="1" x14ac:dyDescent="0.15">
      <c r="A11" s="21" t="s">
        <v>10</v>
      </c>
      <c r="B11" s="19"/>
      <c r="C11" s="19"/>
      <c r="D11" s="20"/>
    </row>
    <row r="12" spans="1:4" ht="13.5" customHeight="1" x14ac:dyDescent="0.15">
      <c r="A12" s="2" t="s">
        <v>3</v>
      </c>
      <c r="B12" s="2" t="s">
        <v>3</v>
      </c>
      <c r="C12" s="2" t="s">
        <v>3</v>
      </c>
      <c r="D12" s="2" t="s">
        <v>3</v>
      </c>
    </row>
    <row r="13" spans="1:4" ht="31.5" customHeight="1" x14ac:dyDescent="0.15">
      <c r="A13" s="22" t="s">
        <v>11</v>
      </c>
      <c r="B13" s="23"/>
      <c r="C13" s="23"/>
      <c r="D13" s="23"/>
    </row>
    <row r="14" spans="1:4" ht="31.5" customHeight="1" x14ac:dyDescent="0.15">
      <c r="A14" s="21" t="s">
        <v>12</v>
      </c>
      <c r="B14" s="19"/>
      <c r="C14" s="19"/>
      <c r="D14" s="20"/>
    </row>
    <row r="15" spans="1:4" ht="31.5" customHeight="1" x14ac:dyDescent="0.15">
      <c r="A15" s="21" t="s">
        <v>13</v>
      </c>
      <c r="B15" s="19"/>
      <c r="C15" s="19"/>
      <c r="D15" s="20"/>
    </row>
    <row r="16" spans="1:4" ht="13.5" customHeight="1" x14ac:dyDescent="0.15">
      <c r="A16" s="2" t="s">
        <v>3</v>
      </c>
      <c r="B16" s="2" t="s">
        <v>3</v>
      </c>
      <c r="C16" s="2" t="s">
        <v>3</v>
      </c>
      <c r="D16" s="2" t="s">
        <v>3</v>
      </c>
    </row>
    <row r="17" spans="1:4" ht="31.5" customHeight="1" x14ac:dyDescent="0.15">
      <c r="A17" s="22" t="s">
        <v>14</v>
      </c>
      <c r="B17" s="23"/>
      <c r="C17" s="23"/>
      <c r="D17" s="23"/>
    </row>
    <row r="18" spans="1:4" ht="48" customHeight="1" x14ac:dyDescent="0.15">
      <c r="A18" s="21" t="s">
        <v>15</v>
      </c>
      <c r="B18" s="19"/>
      <c r="C18" s="19"/>
      <c r="D18" s="20"/>
    </row>
    <row r="19" spans="1:4" ht="31.5" customHeight="1" x14ac:dyDescent="0.15">
      <c r="A19" s="21" t="s">
        <v>16</v>
      </c>
      <c r="B19" s="19"/>
      <c r="C19" s="19"/>
      <c r="D19" s="20"/>
    </row>
    <row r="20" spans="1:4" ht="31.5" customHeight="1" x14ac:dyDescent="0.15">
      <c r="A20" s="21" t="s">
        <v>17</v>
      </c>
      <c r="B20" s="19"/>
      <c r="C20" s="19"/>
      <c r="D20" s="20"/>
    </row>
    <row r="21" spans="1:4" ht="31.5" customHeight="1" x14ac:dyDescent="0.15">
      <c r="A21" s="21" t="s">
        <v>18</v>
      </c>
      <c r="B21" s="19"/>
      <c r="C21" s="19"/>
      <c r="D21" s="20"/>
    </row>
    <row r="22" spans="1:4" ht="31.5" customHeight="1" x14ac:dyDescent="0.15">
      <c r="A22" s="21" t="s">
        <v>19</v>
      </c>
      <c r="B22" s="19"/>
      <c r="C22" s="19"/>
      <c r="D22" s="20"/>
    </row>
    <row r="23" spans="1:4" ht="15.75" customHeight="1" x14ac:dyDescent="0.15">
      <c r="A23" s="21" t="s">
        <v>20</v>
      </c>
      <c r="B23" s="19"/>
      <c r="C23" s="19"/>
      <c r="D23" s="20"/>
    </row>
    <row r="24" spans="1:4" ht="48" customHeight="1" x14ac:dyDescent="0.15">
      <c r="A24" s="21" t="s">
        <v>21</v>
      </c>
      <c r="B24" s="19"/>
      <c r="C24" s="19"/>
      <c r="D24" s="20"/>
    </row>
    <row r="25" spans="1:4" ht="63.75" customHeight="1" x14ac:dyDescent="0.15">
      <c r="A25" s="21" t="s">
        <v>22</v>
      </c>
      <c r="B25" s="19"/>
      <c r="C25" s="19"/>
      <c r="D25" s="20"/>
    </row>
    <row r="26" spans="1:4" ht="48" customHeight="1" x14ac:dyDescent="0.15">
      <c r="A26" s="21" t="s">
        <v>23</v>
      </c>
      <c r="B26" s="19"/>
      <c r="C26" s="19"/>
      <c r="D26" s="20"/>
    </row>
    <row r="27" spans="1:4" ht="13.5" customHeight="1" x14ac:dyDescent="0.15">
      <c r="A27" s="2" t="s">
        <v>3</v>
      </c>
      <c r="B27" s="2" t="s">
        <v>3</v>
      </c>
      <c r="C27" s="2" t="s">
        <v>3</v>
      </c>
      <c r="D27" s="2" t="s">
        <v>3</v>
      </c>
    </row>
    <row r="28" spans="1:4" ht="31.5" customHeight="1" x14ac:dyDescent="0.15">
      <c r="A28" s="22" t="s">
        <v>24</v>
      </c>
      <c r="B28" s="23"/>
      <c r="C28" s="23"/>
      <c r="D28" s="23"/>
    </row>
    <row r="29" spans="1:4" ht="31.5" customHeight="1" x14ac:dyDescent="0.15">
      <c r="A29" s="21" t="s">
        <v>25</v>
      </c>
      <c r="B29" s="19"/>
      <c r="C29" s="19"/>
      <c r="D29" s="20"/>
    </row>
    <row r="30" spans="1:4" ht="31.5" customHeight="1" x14ac:dyDescent="0.15">
      <c r="A30" s="21" t="s">
        <v>26</v>
      </c>
      <c r="B30" s="19"/>
      <c r="C30" s="19"/>
      <c r="D30" s="20"/>
    </row>
    <row r="31" spans="1:4" ht="31.5" customHeight="1" x14ac:dyDescent="0.15">
      <c r="A31" s="21" t="s">
        <v>27</v>
      </c>
      <c r="B31" s="19"/>
      <c r="C31" s="19"/>
      <c r="D31" s="20"/>
    </row>
    <row r="32" spans="1:4" ht="48" customHeight="1" x14ac:dyDescent="0.15">
      <c r="A32" s="21" t="s">
        <v>28</v>
      </c>
      <c r="B32" s="19"/>
      <c r="C32" s="19"/>
      <c r="D32" s="20"/>
    </row>
    <row r="33" spans="1:4" ht="31.5" customHeight="1" x14ac:dyDescent="0.15">
      <c r="A33" s="21" t="s">
        <v>29</v>
      </c>
      <c r="B33" s="19"/>
      <c r="C33" s="19"/>
      <c r="D33" s="20"/>
    </row>
    <row r="34" spans="1:4" ht="48" customHeight="1" x14ac:dyDescent="0.15">
      <c r="A34" s="21" t="s">
        <v>30</v>
      </c>
      <c r="B34" s="19"/>
      <c r="C34" s="19"/>
      <c r="D34" s="20"/>
    </row>
    <row r="35" spans="1:4" ht="48" customHeight="1" x14ac:dyDescent="0.15">
      <c r="A35" s="21" t="s">
        <v>31</v>
      </c>
      <c r="B35" s="19"/>
      <c r="C35" s="19"/>
      <c r="D35" s="20"/>
    </row>
    <row r="36" spans="1:4" ht="13.5" customHeight="1" x14ac:dyDescent="0.15">
      <c r="A36" s="2" t="s">
        <v>3</v>
      </c>
      <c r="B36" s="2" t="s">
        <v>3</v>
      </c>
      <c r="C36" s="2" t="s">
        <v>3</v>
      </c>
      <c r="D36" s="2" t="s">
        <v>3</v>
      </c>
    </row>
    <row r="37" spans="1:4" ht="31.5" customHeight="1" x14ac:dyDescent="0.15">
      <c r="A37" s="22" t="s">
        <v>32</v>
      </c>
      <c r="B37" s="23"/>
      <c r="C37" s="23"/>
      <c r="D37" s="23"/>
    </row>
    <row r="38" spans="1:4" ht="48" customHeight="1" x14ac:dyDescent="0.15">
      <c r="A38" s="21" t="s">
        <v>33</v>
      </c>
      <c r="B38" s="19"/>
      <c r="C38" s="19"/>
      <c r="D38" s="20"/>
    </row>
    <row r="39" spans="1:4" ht="13.5" customHeight="1" x14ac:dyDescent="0.15">
      <c r="A39" s="2" t="s">
        <v>3</v>
      </c>
      <c r="B39" s="2" t="s">
        <v>3</v>
      </c>
      <c r="C39" s="2" t="s">
        <v>3</v>
      </c>
      <c r="D39" s="2" t="s">
        <v>3</v>
      </c>
    </row>
    <row r="40" spans="1:4" ht="31.5" customHeight="1" x14ac:dyDescent="0.15">
      <c r="A40" s="22" t="s">
        <v>34</v>
      </c>
      <c r="B40" s="23"/>
      <c r="C40" s="23"/>
      <c r="D40" s="23"/>
    </row>
    <row r="41" spans="1:4" ht="48" customHeight="1" x14ac:dyDescent="0.15">
      <c r="A41" s="21" t="s">
        <v>35</v>
      </c>
      <c r="B41" s="19"/>
      <c r="C41" s="19"/>
      <c r="D41" s="20"/>
    </row>
    <row r="42" spans="1:4" ht="13.5" customHeight="1" x14ac:dyDescent="0.15">
      <c r="A42" s="2" t="s">
        <v>3</v>
      </c>
      <c r="B42" s="2" t="s">
        <v>3</v>
      </c>
      <c r="C42" s="2" t="s">
        <v>3</v>
      </c>
      <c r="D42" s="2" t="s">
        <v>3</v>
      </c>
    </row>
    <row r="43" spans="1:4" ht="31.5" customHeight="1" x14ac:dyDescent="0.15">
      <c r="A43" s="24" t="s">
        <v>36</v>
      </c>
      <c r="B43" s="16"/>
      <c r="C43" s="16"/>
      <c r="D43" s="17"/>
    </row>
    <row r="44" spans="1:4" ht="159.75" customHeight="1" x14ac:dyDescent="0.15">
      <c r="A44" s="21" t="s">
        <v>37</v>
      </c>
      <c r="B44" s="19"/>
      <c r="C44" s="19"/>
      <c r="D44" s="20"/>
    </row>
    <row r="45" spans="1:4" ht="13.5" customHeight="1" x14ac:dyDescent="0.15"/>
    <row r="46" spans="1:4" ht="13.5" customHeight="1" x14ac:dyDescent="0.15"/>
    <row r="47" spans="1:4" ht="13.5" customHeight="1" x14ac:dyDescent="0.15"/>
    <row r="48" spans="1:4"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36">
    <mergeCell ref="A40:D40"/>
    <mergeCell ref="A41:D41"/>
    <mergeCell ref="A43:D43"/>
    <mergeCell ref="A44:D44"/>
    <mergeCell ref="A26:D26"/>
    <mergeCell ref="A28:D28"/>
    <mergeCell ref="A29:D29"/>
    <mergeCell ref="A30:D30"/>
    <mergeCell ref="A31:D31"/>
    <mergeCell ref="A32:D32"/>
    <mergeCell ref="A33:D33"/>
    <mergeCell ref="A25:D25"/>
    <mergeCell ref="A34:D34"/>
    <mergeCell ref="A35:D35"/>
    <mergeCell ref="A37:D37"/>
    <mergeCell ref="A38:D38"/>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0"/>
  <sheetViews>
    <sheetView tabSelected="1" workbookViewId="0">
      <pane xSplit="4" ySplit="2" topLeftCell="E26" activePane="bottomRight" state="frozen"/>
      <selection pane="topRight" activeCell="E1" sqref="E1"/>
      <selection pane="bottomLeft" activeCell="A3" sqref="A3"/>
      <selection pane="bottomRight" activeCell="E3" sqref="E3"/>
    </sheetView>
  </sheetViews>
  <sheetFormatPr baseColWidth="10" defaultColWidth="12.6640625" defaultRowHeight="15" customHeight="1" x14ac:dyDescent="0.15"/>
  <cols>
    <col min="1" max="1" width="20" customWidth="1"/>
    <col min="2" max="2" width="74" customWidth="1"/>
    <col min="3" max="3" width="14" customWidth="1"/>
    <col min="4" max="4" width="22" customWidth="1"/>
    <col min="5" max="6" width="32" customWidth="1"/>
    <col min="7" max="8" width="8.83203125" hidden="1" customWidth="1"/>
    <col min="9" max="9" width="13" customWidth="1"/>
    <col min="10" max="10" width="70" customWidth="1"/>
    <col min="11" max="12" width="24" customWidth="1"/>
    <col min="13" max="26" width="8.83203125" customWidth="1"/>
  </cols>
  <sheetData>
    <row r="1" spans="1:12" ht="43.5" customHeight="1" x14ac:dyDescent="0.15">
      <c r="A1" s="1" t="s">
        <v>0</v>
      </c>
      <c r="B1" s="15" t="s">
        <v>1</v>
      </c>
      <c r="C1" s="16"/>
      <c r="D1" s="17"/>
    </row>
    <row r="2" spans="1:12" ht="54" customHeight="1" x14ac:dyDescent="0.15">
      <c r="A2" s="3" t="s">
        <v>9</v>
      </c>
      <c r="B2" s="3" t="s">
        <v>38</v>
      </c>
      <c r="C2" s="3" t="s">
        <v>14</v>
      </c>
      <c r="D2" s="3" t="s">
        <v>39</v>
      </c>
      <c r="E2" s="3" t="s">
        <v>40</v>
      </c>
      <c r="F2" s="3" t="s">
        <v>41</v>
      </c>
      <c r="G2" s="3" t="s">
        <v>3</v>
      </c>
      <c r="H2" s="3" t="s">
        <v>3</v>
      </c>
      <c r="I2" s="3" t="s">
        <v>42</v>
      </c>
      <c r="J2" s="3" t="s">
        <v>43</v>
      </c>
      <c r="K2" s="3" t="s">
        <v>44</v>
      </c>
      <c r="L2" s="3" t="s">
        <v>45</v>
      </c>
    </row>
    <row r="3" spans="1:12" ht="79.5" customHeight="1" x14ac:dyDescent="0.15">
      <c r="A3" s="4" t="s">
        <v>46</v>
      </c>
      <c r="B3" s="5" t="s">
        <v>47</v>
      </c>
      <c r="C3" s="6" t="s">
        <v>48</v>
      </c>
      <c r="D3" s="7" t="s">
        <v>49</v>
      </c>
      <c r="E3" s="7" t="s">
        <v>50</v>
      </c>
      <c r="F3" s="7"/>
      <c r="I3" s="25" t="s">
        <v>51</v>
      </c>
      <c r="J3" s="27" t="s">
        <v>52</v>
      </c>
      <c r="K3" s="25" t="s">
        <v>53</v>
      </c>
      <c r="L3" s="25" t="s">
        <v>54</v>
      </c>
    </row>
    <row r="4" spans="1:12" ht="79.5" customHeight="1" x14ac:dyDescent="0.15">
      <c r="A4" s="8" t="s">
        <v>55</v>
      </c>
      <c r="B4" s="2" t="s">
        <v>56</v>
      </c>
      <c r="C4" s="9" t="s">
        <v>48</v>
      </c>
      <c r="D4" s="10" t="s">
        <v>49</v>
      </c>
      <c r="E4" s="10" t="s">
        <v>57</v>
      </c>
      <c r="F4" s="10"/>
      <c r="I4" s="26"/>
      <c r="J4" s="26"/>
      <c r="K4" s="26"/>
      <c r="L4" s="28"/>
    </row>
    <row r="5" spans="1:12" ht="79.5" customHeight="1" x14ac:dyDescent="0.15">
      <c r="A5" s="4" t="s">
        <v>58</v>
      </c>
      <c r="B5" s="5" t="s">
        <v>59</v>
      </c>
      <c r="C5" s="6" t="s">
        <v>48</v>
      </c>
      <c r="D5" s="7" t="s">
        <v>60</v>
      </c>
      <c r="E5" s="7" t="s">
        <v>61</v>
      </c>
      <c r="F5" s="7"/>
      <c r="I5" s="11" t="s">
        <v>62</v>
      </c>
      <c r="J5" s="2" t="s">
        <v>63</v>
      </c>
      <c r="K5" s="11" t="s">
        <v>64</v>
      </c>
      <c r="L5" s="28"/>
    </row>
    <row r="6" spans="1:12" ht="79.5" customHeight="1" x14ac:dyDescent="0.15">
      <c r="A6" s="8" t="s">
        <v>65</v>
      </c>
      <c r="B6" s="2" t="s">
        <v>66</v>
      </c>
      <c r="C6" s="9" t="s">
        <v>48</v>
      </c>
      <c r="D6" s="10" t="s">
        <v>60</v>
      </c>
      <c r="E6" s="7" t="s">
        <v>61</v>
      </c>
      <c r="F6" s="10"/>
      <c r="I6" s="11" t="s">
        <v>67</v>
      </c>
      <c r="J6" s="2" t="s">
        <v>68</v>
      </c>
      <c r="K6" s="11" t="s">
        <v>69</v>
      </c>
      <c r="L6" s="28"/>
    </row>
    <row r="7" spans="1:12" ht="79.5" customHeight="1" x14ac:dyDescent="0.15">
      <c r="A7" s="4" t="s">
        <v>70</v>
      </c>
      <c r="B7" s="5" t="s">
        <v>71</v>
      </c>
      <c r="C7" s="6" t="s">
        <v>48</v>
      </c>
      <c r="D7" s="7" t="s">
        <v>49</v>
      </c>
      <c r="E7" s="7"/>
      <c r="F7" s="7"/>
      <c r="I7" s="11" t="s">
        <v>72</v>
      </c>
      <c r="J7" s="2" t="s">
        <v>73</v>
      </c>
      <c r="K7" s="11" t="s">
        <v>74</v>
      </c>
      <c r="L7" s="28"/>
    </row>
    <row r="8" spans="1:12" ht="111.75" customHeight="1" x14ac:dyDescent="0.15">
      <c r="A8" s="8" t="s">
        <v>75</v>
      </c>
      <c r="B8" s="2" t="s">
        <v>76</v>
      </c>
      <c r="C8" s="9" t="s">
        <v>48</v>
      </c>
      <c r="D8" s="10" t="s">
        <v>49</v>
      </c>
      <c r="E8" s="10"/>
      <c r="F8" s="10"/>
      <c r="I8" s="11" t="s">
        <v>77</v>
      </c>
      <c r="J8" s="2" t="s">
        <v>78</v>
      </c>
      <c r="K8" s="11" t="s">
        <v>79</v>
      </c>
      <c r="L8" s="28"/>
    </row>
    <row r="9" spans="1:12" ht="79.5" customHeight="1" x14ac:dyDescent="0.15">
      <c r="A9" s="4" t="s">
        <v>80</v>
      </c>
      <c r="B9" s="5" t="s">
        <v>81</v>
      </c>
      <c r="C9" s="6" t="s">
        <v>48</v>
      </c>
      <c r="D9" s="7" t="s">
        <v>49</v>
      </c>
      <c r="E9" s="7"/>
      <c r="F9" s="7"/>
      <c r="I9" s="25" t="s">
        <v>82</v>
      </c>
      <c r="J9" s="27" t="s">
        <v>83</v>
      </c>
      <c r="K9" s="25" t="s">
        <v>84</v>
      </c>
      <c r="L9" s="28"/>
    </row>
    <row r="10" spans="1:12" ht="79.5" customHeight="1" x14ac:dyDescent="0.15">
      <c r="A10" s="8" t="s">
        <v>85</v>
      </c>
      <c r="B10" s="2" t="s">
        <v>86</v>
      </c>
      <c r="C10" s="10" t="s">
        <v>48</v>
      </c>
      <c r="D10" s="10" t="s">
        <v>49</v>
      </c>
      <c r="E10" s="10" t="s">
        <v>87</v>
      </c>
      <c r="F10" s="10"/>
      <c r="I10" s="26"/>
      <c r="J10" s="26"/>
      <c r="K10" s="26"/>
      <c r="L10" s="26"/>
    </row>
    <row r="11" spans="1:12" ht="111.75" customHeight="1" x14ac:dyDescent="0.15">
      <c r="A11" s="4" t="s">
        <v>88</v>
      </c>
      <c r="B11" s="5" t="s">
        <v>89</v>
      </c>
      <c r="C11" s="7" t="s">
        <v>48</v>
      </c>
      <c r="D11" s="7" t="s">
        <v>49</v>
      </c>
      <c r="E11" s="7" t="s">
        <v>90</v>
      </c>
      <c r="F11" s="7"/>
      <c r="I11" s="25" t="s">
        <v>91</v>
      </c>
      <c r="J11" s="27" t="s">
        <v>92</v>
      </c>
      <c r="K11" s="25" t="s">
        <v>93</v>
      </c>
      <c r="L11" s="25" t="s">
        <v>94</v>
      </c>
    </row>
    <row r="12" spans="1:12" ht="111.75" customHeight="1" x14ac:dyDescent="0.15">
      <c r="A12" s="8" t="s">
        <v>95</v>
      </c>
      <c r="B12" s="2" t="s">
        <v>96</v>
      </c>
      <c r="C12" s="9" t="s">
        <v>48</v>
      </c>
      <c r="D12" s="10" t="s">
        <v>49</v>
      </c>
      <c r="E12" s="7" t="s">
        <v>97</v>
      </c>
      <c r="F12" s="10"/>
      <c r="I12" s="26"/>
      <c r="J12" s="26"/>
      <c r="K12" s="26"/>
      <c r="L12" s="28"/>
    </row>
    <row r="13" spans="1:12" ht="79.5" customHeight="1" x14ac:dyDescent="0.15">
      <c r="A13" s="4" t="s">
        <v>98</v>
      </c>
      <c r="B13" s="5" t="s">
        <v>99</v>
      </c>
      <c r="C13" s="6" t="s">
        <v>48</v>
      </c>
      <c r="D13" s="7" t="s">
        <v>49</v>
      </c>
      <c r="E13" s="7"/>
      <c r="F13" s="7"/>
      <c r="I13" s="11" t="s">
        <v>100</v>
      </c>
      <c r="J13" s="2" t="s">
        <v>101</v>
      </c>
      <c r="K13" s="11" t="s">
        <v>102</v>
      </c>
      <c r="L13" s="28"/>
    </row>
    <row r="14" spans="1:12" ht="63.75" customHeight="1" x14ac:dyDescent="0.15">
      <c r="A14" s="8" t="s">
        <v>103</v>
      </c>
      <c r="B14" s="2" t="s">
        <v>104</v>
      </c>
      <c r="C14" s="10" t="s">
        <v>48</v>
      </c>
      <c r="D14" s="10" t="s">
        <v>49</v>
      </c>
      <c r="E14" s="10"/>
      <c r="F14" s="10"/>
      <c r="I14" s="11" t="s">
        <v>105</v>
      </c>
      <c r="J14" s="2" t="s">
        <v>106</v>
      </c>
      <c r="K14" s="11" t="s">
        <v>107</v>
      </c>
      <c r="L14" s="28"/>
    </row>
    <row r="15" spans="1:12" ht="79.5" customHeight="1" x14ac:dyDescent="0.15">
      <c r="A15" s="4" t="s">
        <v>108</v>
      </c>
      <c r="B15" s="5" t="s">
        <v>109</v>
      </c>
      <c r="C15" s="7" t="s">
        <v>48</v>
      </c>
      <c r="D15" s="7" t="s">
        <v>49</v>
      </c>
      <c r="E15" s="7"/>
      <c r="F15" s="7"/>
      <c r="I15" s="11" t="s">
        <v>110</v>
      </c>
      <c r="J15" s="2" t="s">
        <v>111</v>
      </c>
      <c r="K15" s="11" t="s">
        <v>112</v>
      </c>
      <c r="L15" s="28"/>
    </row>
    <row r="16" spans="1:12" ht="96" customHeight="1" x14ac:dyDescent="0.15">
      <c r="A16" s="8" t="s">
        <v>113</v>
      </c>
      <c r="B16" s="2" t="s">
        <v>114</v>
      </c>
      <c r="C16" s="10" t="s">
        <v>48</v>
      </c>
      <c r="D16" s="10" t="s">
        <v>49</v>
      </c>
      <c r="E16" s="10" t="s">
        <v>115</v>
      </c>
      <c r="F16" s="10"/>
      <c r="I16" s="25" t="s">
        <v>116</v>
      </c>
      <c r="J16" s="27" t="s">
        <v>117</v>
      </c>
      <c r="K16" s="25" t="s">
        <v>118</v>
      </c>
      <c r="L16" s="28"/>
    </row>
    <row r="17" spans="1:12" ht="96" customHeight="1" x14ac:dyDescent="0.15">
      <c r="A17" s="4" t="s">
        <v>119</v>
      </c>
      <c r="B17" s="5" t="s">
        <v>120</v>
      </c>
      <c r="C17" s="7" t="s">
        <v>48</v>
      </c>
      <c r="D17" s="7" t="s">
        <v>60</v>
      </c>
      <c r="E17" s="7" t="s">
        <v>121</v>
      </c>
      <c r="F17" s="7"/>
      <c r="I17" s="26"/>
      <c r="J17" s="26"/>
      <c r="K17" s="26"/>
      <c r="L17" s="28"/>
    </row>
    <row r="18" spans="1:12" ht="79.5" customHeight="1" x14ac:dyDescent="0.15">
      <c r="A18" s="8" t="s">
        <v>122</v>
      </c>
      <c r="B18" s="2" t="s">
        <v>123</v>
      </c>
      <c r="C18" s="10" t="s">
        <v>48</v>
      </c>
      <c r="D18" s="10" t="s">
        <v>49</v>
      </c>
      <c r="E18" s="10"/>
      <c r="F18" s="10"/>
      <c r="I18" s="25" t="s">
        <v>124</v>
      </c>
      <c r="J18" s="27" t="s">
        <v>125</v>
      </c>
      <c r="K18" s="25" t="s">
        <v>126</v>
      </c>
      <c r="L18" s="28"/>
    </row>
    <row r="19" spans="1:12" ht="63.75" customHeight="1" x14ac:dyDescent="0.15">
      <c r="A19" s="4" t="s">
        <v>127</v>
      </c>
      <c r="B19" s="5" t="s">
        <v>128</v>
      </c>
      <c r="C19" s="7" t="s">
        <v>48</v>
      </c>
      <c r="D19" s="7" t="s">
        <v>60</v>
      </c>
      <c r="E19" s="7"/>
      <c r="F19" s="7"/>
      <c r="I19" s="26"/>
      <c r="J19" s="26"/>
      <c r="K19" s="26"/>
      <c r="L19" s="28"/>
    </row>
    <row r="20" spans="1:12" ht="63.75" customHeight="1" x14ac:dyDescent="0.15">
      <c r="A20" s="8" t="s">
        <v>129</v>
      </c>
      <c r="B20" s="2" t="s">
        <v>130</v>
      </c>
      <c r="C20" s="10" t="s">
        <v>48</v>
      </c>
      <c r="D20" s="10" t="s">
        <v>49</v>
      </c>
      <c r="E20" s="10" t="s">
        <v>131</v>
      </c>
      <c r="F20" s="10"/>
      <c r="I20" s="25" t="s">
        <v>132</v>
      </c>
      <c r="J20" s="27" t="s">
        <v>133</v>
      </c>
      <c r="K20" s="25" t="s">
        <v>134</v>
      </c>
      <c r="L20" s="28"/>
    </row>
    <row r="21" spans="1:12" ht="63.75" customHeight="1" x14ac:dyDescent="0.15">
      <c r="A21" s="4" t="s">
        <v>135</v>
      </c>
      <c r="B21" s="5" t="s">
        <v>136</v>
      </c>
      <c r="C21" s="7" t="s">
        <v>48</v>
      </c>
      <c r="D21" s="7" t="s">
        <v>60</v>
      </c>
      <c r="E21" s="10"/>
      <c r="F21" s="7"/>
      <c r="I21" s="26"/>
      <c r="J21" s="26"/>
      <c r="K21" s="26"/>
      <c r="L21" s="26"/>
    </row>
    <row r="22" spans="1:12" ht="96" customHeight="1" x14ac:dyDescent="0.15">
      <c r="A22" s="8" t="s">
        <v>137</v>
      </c>
      <c r="B22" s="2" t="s">
        <v>138</v>
      </c>
      <c r="C22" s="10" t="s">
        <v>48</v>
      </c>
      <c r="D22" s="10" t="s">
        <v>49</v>
      </c>
      <c r="E22" s="10"/>
      <c r="F22" s="10"/>
      <c r="I22" s="25" t="s">
        <v>139</v>
      </c>
      <c r="J22" s="27" t="s">
        <v>140</v>
      </c>
      <c r="K22" s="25" t="s">
        <v>141</v>
      </c>
      <c r="L22" s="25" t="s">
        <v>142</v>
      </c>
    </row>
    <row r="23" spans="1:12" ht="96" customHeight="1" x14ac:dyDescent="0.15">
      <c r="A23" s="4" t="s">
        <v>143</v>
      </c>
      <c r="B23" s="5" t="s">
        <v>144</v>
      </c>
      <c r="C23" s="7" t="s">
        <v>48</v>
      </c>
      <c r="D23" s="7" t="s">
        <v>49</v>
      </c>
      <c r="E23" s="7" t="s">
        <v>145</v>
      </c>
      <c r="F23" s="7"/>
      <c r="I23" s="26"/>
      <c r="J23" s="26"/>
      <c r="K23" s="26"/>
      <c r="L23" s="28"/>
    </row>
    <row r="24" spans="1:12" ht="96" customHeight="1" x14ac:dyDescent="0.15">
      <c r="A24" s="8" t="s">
        <v>146</v>
      </c>
      <c r="B24" s="2" t="s">
        <v>147</v>
      </c>
      <c r="C24" s="10" t="s">
        <v>48</v>
      </c>
      <c r="D24" s="10" t="s">
        <v>49</v>
      </c>
      <c r="F24" s="10"/>
      <c r="I24" s="11" t="s">
        <v>148</v>
      </c>
      <c r="J24" s="2" t="s">
        <v>149</v>
      </c>
      <c r="K24" s="11" t="s">
        <v>150</v>
      </c>
      <c r="L24" s="28"/>
    </row>
    <row r="25" spans="1:12" ht="63.75" customHeight="1" x14ac:dyDescent="0.15">
      <c r="A25" s="4" t="s">
        <v>151</v>
      </c>
      <c r="B25" s="5" t="s">
        <v>152</v>
      </c>
      <c r="C25" s="7" t="s">
        <v>48</v>
      </c>
      <c r="D25" s="7" t="s">
        <v>49</v>
      </c>
      <c r="E25" s="7"/>
      <c r="F25" s="7"/>
      <c r="I25" s="11" t="s">
        <v>153</v>
      </c>
      <c r="J25" s="2" t="s">
        <v>154</v>
      </c>
      <c r="K25" s="11" t="s">
        <v>155</v>
      </c>
      <c r="L25" s="28"/>
    </row>
    <row r="26" spans="1:12" ht="79.5" customHeight="1" x14ac:dyDescent="0.15">
      <c r="A26" s="8" t="s">
        <v>156</v>
      </c>
      <c r="B26" s="2" t="s">
        <v>157</v>
      </c>
      <c r="C26" s="10" t="s">
        <v>48</v>
      </c>
      <c r="D26" s="10" t="s">
        <v>49</v>
      </c>
      <c r="E26" s="10"/>
      <c r="F26" s="10"/>
      <c r="I26" s="11" t="s">
        <v>158</v>
      </c>
      <c r="J26" s="2" t="s">
        <v>159</v>
      </c>
      <c r="K26" s="11" t="s">
        <v>160</v>
      </c>
      <c r="L26" s="28"/>
    </row>
    <row r="27" spans="1:12" ht="79.5" customHeight="1" x14ac:dyDescent="0.15">
      <c r="A27" s="4" t="s">
        <v>161</v>
      </c>
      <c r="B27" s="5" t="s">
        <v>162</v>
      </c>
      <c r="C27" s="7" t="s">
        <v>48</v>
      </c>
      <c r="D27" s="10" t="s">
        <v>49</v>
      </c>
      <c r="E27" s="7"/>
      <c r="F27" s="7"/>
      <c r="I27" s="25" t="s">
        <v>163</v>
      </c>
      <c r="J27" s="27" t="s">
        <v>164</v>
      </c>
      <c r="K27" s="25" t="s">
        <v>165</v>
      </c>
      <c r="L27" s="28"/>
    </row>
    <row r="28" spans="1:12" ht="79.5" customHeight="1" x14ac:dyDescent="0.15">
      <c r="A28" s="8" t="s">
        <v>166</v>
      </c>
      <c r="B28" s="2" t="s">
        <v>167</v>
      </c>
      <c r="C28" s="10" t="s">
        <v>48</v>
      </c>
      <c r="D28" s="10" t="s">
        <v>49</v>
      </c>
      <c r="E28" s="10"/>
      <c r="F28" s="10"/>
      <c r="I28" s="28"/>
      <c r="J28" s="28"/>
      <c r="K28" s="28"/>
      <c r="L28" s="28"/>
    </row>
    <row r="29" spans="1:12" ht="79.5" customHeight="1" x14ac:dyDescent="0.15">
      <c r="A29" s="4" t="s">
        <v>168</v>
      </c>
      <c r="B29" s="5" t="s">
        <v>169</v>
      </c>
      <c r="C29" s="7" t="s">
        <v>48</v>
      </c>
      <c r="D29" s="10" t="s">
        <v>49</v>
      </c>
      <c r="E29" s="10"/>
      <c r="F29" s="7"/>
      <c r="I29" s="26"/>
      <c r="J29" s="26"/>
      <c r="K29" s="26"/>
      <c r="L29" s="28"/>
    </row>
    <row r="30" spans="1:12" ht="63.75" customHeight="1" x14ac:dyDescent="0.15">
      <c r="A30" s="8" t="s">
        <v>170</v>
      </c>
      <c r="B30" s="2" t="s">
        <v>171</v>
      </c>
      <c r="C30" s="10" t="s">
        <v>48</v>
      </c>
      <c r="D30" s="10" t="s">
        <v>60</v>
      </c>
      <c r="E30" s="10"/>
      <c r="F30" s="10"/>
      <c r="I30" s="11" t="s">
        <v>172</v>
      </c>
      <c r="J30" s="2" t="s">
        <v>173</v>
      </c>
      <c r="K30" s="11" t="s">
        <v>174</v>
      </c>
      <c r="L30" s="28"/>
    </row>
    <row r="31" spans="1:12" ht="63.75" customHeight="1" x14ac:dyDescent="0.15">
      <c r="A31" s="4" t="s">
        <v>175</v>
      </c>
      <c r="B31" s="5" t="s">
        <v>176</v>
      </c>
      <c r="C31" s="7" t="s">
        <v>48</v>
      </c>
      <c r="D31" s="10" t="s">
        <v>49</v>
      </c>
      <c r="E31" s="10"/>
      <c r="F31" s="7"/>
      <c r="I31" s="11" t="s">
        <v>177</v>
      </c>
      <c r="J31" s="2" t="s">
        <v>178</v>
      </c>
      <c r="K31" s="11" t="s">
        <v>179</v>
      </c>
      <c r="L31" s="28"/>
    </row>
    <row r="32" spans="1:12" ht="96" customHeight="1" x14ac:dyDescent="0.15">
      <c r="A32" s="8" t="s">
        <v>180</v>
      </c>
      <c r="B32" s="2" t="s">
        <v>181</v>
      </c>
      <c r="C32" s="10" t="s">
        <v>48</v>
      </c>
      <c r="D32" s="10" t="s">
        <v>60</v>
      </c>
      <c r="E32" s="10"/>
      <c r="F32" s="10"/>
      <c r="I32" s="25" t="s">
        <v>182</v>
      </c>
      <c r="J32" s="27" t="s">
        <v>183</v>
      </c>
      <c r="K32" s="25" t="s">
        <v>184</v>
      </c>
      <c r="L32" s="28"/>
    </row>
    <row r="33" spans="1:12" ht="96" customHeight="1" x14ac:dyDescent="0.15">
      <c r="A33" s="4" t="s">
        <v>185</v>
      </c>
      <c r="B33" s="5" t="s">
        <v>186</v>
      </c>
      <c r="C33" s="7" t="s">
        <v>48</v>
      </c>
      <c r="D33" s="7" t="s">
        <v>60</v>
      </c>
      <c r="E33" s="7" t="s">
        <v>187</v>
      </c>
      <c r="F33" s="7"/>
      <c r="I33" s="28"/>
      <c r="J33" s="28"/>
      <c r="K33" s="28"/>
      <c r="L33" s="28"/>
    </row>
    <row r="34" spans="1:12" ht="96" customHeight="1" x14ac:dyDescent="0.15">
      <c r="A34" s="8" t="s">
        <v>188</v>
      </c>
      <c r="B34" s="2" t="s">
        <v>189</v>
      </c>
      <c r="C34" s="10" t="s">
        <v>48</v>
      </c>
      <c r="D34" s="10" t="s">
        <v>60</v>
      </c>
      <c r="E34" s="10"/>
      <c r="F34" s="10"/>
      <c r="I34" s="26"/>
      <c r="J34" s="26"/>
      <c r="K34" s="26"/>
      <c r="L34" s="28"/>
    </row>
    <row r="35" spans="1:12" ht="79.5" customHeight="1" x14ac:dyDescent="0.15">
      <c r="A35" s="4" t="s">
        <v>190</v>
      </c>
      <c r="B35" s="5" t="s">
        <v>191</v>
      </c>
      <c r="C35" s="7" t="s">
        <v>48</v>
      </c>
      <c r="D35" s="7" t="s">
        <v>49</v>
      </c>
      <c r="E35" s="7" t="s">
        <v>192</v>
      </c>
      <c r="F35" s="7"/>
      <c r="I35" s="25" t="s">
        <v>193</v>
      </c>
      <c r="J35" s="27" t="s">
        <v>194</v>
      </c>
      <c r="K35" s="25" t="s">
        <v>195</v>
      </c>
      <c r="L35" s="28"/>
    </row>
    <row r="36" spans="1:12" ht="79.5" customHeight="1" x14ac:dyDescent="0.15">
      <c r="A36" s="8" t="s">
        <v>196</v>
      </c>
      <c r="B36" s="2" t="s">
        <v>197</v>
      </c>
      <c r="C36" s="10" t="s">
        <v>48</v>
      </c>
      <c r="D36" s="10" t="s">
        <v>49</v>
      </c>
      <c r="E36" s="10" t="s">
        <v>198</v>
      </c>
      <c r="F36" s="10"/>
      <c r="I36" s="26"/>
      <c r="J36" s="26"/>
      <c r="K36" s="26"/>
      <c r="L36" s="28"/>
    </row>
    <row r="37" spans="1:12" ht="63.75" customHeight="1" x14ac:dyDescent="0.15">
      <c r="A37" s="4" t="s">
        <v>199</v>
      </c>
      <c r="B37" s="5" t="s">
        <v>200</v>
      </c>
      <c r="C37" s="7" t="s">
        <v>48</v>
      </c>
      <c r="D37" s="7" t="s">
        <v>49</v>
      </c>
      <c r="E37" s="10" t="s">
        <v>198</v>
      </c>
      <c r="F37" s="7"/>
      <c r="I37" s="25" t="s">
        <v>201</v>
      </c>
      <c r="J37" s="27" t="s">
        <v>202</v>
      </c>
      <c r="K37" s="25" t="s">
        <v>203</v>
      </c>
      <c r="L37" s="28"/>
    </row>
    <row r="38" spans="1:12" ht="63.75" customHeight="1" x14ac:dyDescent="0.15">
      <c r="A38" s="8" t="s">
        <v>204</v>
      </c>
      <c r="B38" s="2" t="s">
        <v>205</v>
      </c>
      <c r="C38" s="10" t="s">
        <v>206</v>
      </c>
      <c r="D38" s="10" t="s">
        <v>49</v>
      </c>
      <c r="E38" s="10" t="s">
        <v>207</v>
      </c>
      <c r="F38" s="10"/>
      <c r="I38" s="26"/>
      <c r="J38" s="26"/>
      <c r="K38" s="26"/>
      <c r="L38" s="28"/>
    </row>
    <row r="39" spans="1:12" ht="111.75" customHeight="1" x14ac:dyDescent="0.15">
      <c r="A39" s="4" t="s">
        <v>208</v>
      </c>
      <c r="B39" s="5" t="s">
        <v>209</v>
      </c>
      <c r="C39" s="7" t="s">
        <v>48</v>
      </c>
      <c r="D39" s="7" t="s">
        <v>60</v>
      </c>
      <c r="E39" s="7" t="s">
        <v>210</v>
      </c>
      <c r="F39" s="7"/>
      <c r="I39" s="11" t="s">
        <v>211</v>
      </c>
      <c r="J39" s="2" t="s">
        <v>212</v>
      </c>
      <c r="K39" s="11" t="s">
        <v>213</v>
      </c>
      <c r="L39" s="26"/>
    </row>
    <row r="40" spans="1:12" ht="144" customHeight="1" x14ac:dyDescent="0.15">
      <c r="A40" s="8" t="s">
        <v>214</v>
      </c>
      <c r="B40" s="2" t="s">
        <v>215</v>
      </c>
      <c r="C40" s="10" t="s">
        <v>48</v>
      </c>
      <c r="D40" s="10" t="s">
        <v>49</v>
      </c>
      <c r="E40" s="10"/>
      <c r="F40" s="10"/>
      <c r="I40" s="25" t="s">
        <v>216</v>
      </c>
      <c r="J40" s="27" t="s">
        <v>217</v>
      </c>
      <c r="K40" s="25" t="s">
        <v>218</v>
      </c>
      <c r="L40" s="25" t="s">
        <v>219</v>
      </c>
    </row>
    <row r="41" spans="1:12" ht="144" customHeight="1" x14ac:dyDescent="0.15">
      <c r="A41" s="4" t="s">
        <v>220</v>
      </c>
      <c r="B41" s="5" t="s">
        <v>144</v>
      </c>
      <c r="C41" s="7" t="s">
        <v>48</v>
      </c>
      <c r="D41" s="7" t="s">
        <v>49</v>
      </c>
      <c r="E41" s="7"/>
      <c r="F41" s="7"/>
      <c r="I41" s="26"/>
      <c r="J41" s="26"/>
      <c r="K41" s="26"/>
      <c r="L41" s="28"/>
    </row>
    <row r="42" spans="1:12" ht="79.5" customHeight="1" x14ac:dyDescent="0.15">
      <c r="A42" s="8" t="s">
        <v>221</v>
      </c>
      <c r="B42" s="2" t="s">
        <v>222</v>
      </c>
      <c r="C42" s="10" t="s">
        <v>48</v>
      </c>
      <c r="D42" s="10" t="s">
        <v>60</v>
      </c>
      <c r="E42" s="10" t="s">
        <v>223</v>
      </c>
      <c r="F42" s="10"/>
      <c r="I42" s="11" t="s">
        <v>224</v>
      </c>
      <c r="J42" s="2" t="s">
        <v>225</v>
      </c>
      <c r="K42" s="11" t="s">
        <v>226</v>
      </c>
      <c r="L42" s="28"/>
    </row>
    <row r="43" spans="1:12" ht="111.75" customHeight="1" x14ac:dyDescent="0.15">
      <c r="A43" s="4" t="s">
        <v>227</v>
      </c>
      <c r="B43" s="5" t="s">
        <v>228</v>
      </c>
      <c r="C43" s="7" t="s">
        <v>48</v>
      </c>
      <c r="D43" s="7" t="s">
        <v>49</v>
      </c>
      <c r="E43" s="7"/>
      <c r="F43" s="7"/>
      <c r="I43" s="11" t="s">
        <v>229</v>
      </c>
      <c r="J43" s="2" t="s">
        <v>230</v>
      </c>
      <c r="K43" s="11" t="s">
        <v>231</v>
      </c>
      <c r="L43" s="28"/>
    </row>
    <row r="44" spans="1:12" ht="63.75" customHeight="1" x14ac:dyDescent="0.15">
      <c r="A44" s="8" t="s">
        <v>232</v>
      </c>
      <c r="B44" s="2" t="s">
        <v>233</v>
      </c>
      <c r="C44" s="10" t="s">
        <v>48</v>
      </c>
      <c r="D44" s="10" t="s">
        <v>49</v>
      </c>
      <c r="E44" s="10"/>
      <c r="F44" s="10"/>
      <c r="I44" s="11" t="s">
        <v>234</v>
      </c>
      <c r="J44" s="2" t="s">
        <v>235</v>
      </c>
      <c r="K44" s="11" t="s">
        <v>236</v>
      </c>
      <c r="L44" s="28"/>
    </row>
    <row r="45" spans="1:12" ht="96" customHeight="1" x14ac:dyDescent="0.15">
      <c r="A45" s="4" t="s">
        <v>237</v>
      </c>
      <c r="B45" s="5" t="s">
        <v>238</v>
      </c>
      <c r="C45" s="7" t="s">
        <v>206</v>
      </c>
      <c r="D45" s="7" t="s">
        <v>49</v>
      </c>
      <c r="E45" s="7"/>
      <c r="F45" s="7"/>
      <c r="I45" s="11" t="s">
        <v>239</v>
      </c>
      <c r="J45" s="2" t="s">
        <v>240</v>
      </c>
      <c r="K45" s="11" t="s">
        <v>241</v>
      </c>
      <c r="L45" s="28"/>
    </row>
    <row r="46" spans="1:12" ht="79.5" customHeight="1" x14ac:dyDescent="0.15">
      <c r="A46" s="8" t="s">
        <v>242</v>
      </c>
      <c r="B46" s="2" t="s">
        <v>243</v>
      </c>
      <c r="C46" s="10" t="s">
        <v>48</v>
      </c>
      <c r="D46" s="10" t="s">
        <v>49</v>
      </c>
      <c r="E46" s="10"/>
      <c r="F46" s="10"/>
      <c r="I46" s="11" t="s">
        <v>244</v>
      </c>
      <c r="J46" s="2" t="s">
        <v>245</v>
      </c>
      <c r="K46" s="11" t="s">
        <v>246</v>
      </c>
      <c r="L46" s="28"/>
    </row>
    <row r="47" spans="1:12" ht="63.75" customHeight="1" x14ac:dyDescent="0.15">
      <c r="A47" s="4" t="s">
        <v>247</v>
      </c>
      <c r="B47" s="5" t="s">
        <v>248</v>
      </c>
      <c r="C47" s="7" t="s">
        <v>48</v>
      </c>
      <c r="D47" s="7" t="s">
        <v>60</v>
      </c>
      <c r="E47" s="7"/>
      <c r="F47" s="7"/>
      <c r="I47" s="11" t="s">
        <v>249</v>
      </c>
      <c r="J47" s="2" t="s">
        <v>250</v>
      </c>
      <c r="K47" s="11" t="s">
        <v>251</v>
      </c>
      <c r="L47" s="28"/>
    </row>
    <row r="48" spans="1:12" ht="79.5" customHeight="1" x14ac:dyDescent="0.15">
      <c r="A48" s="8" t="s">
        <v>252</v>
      </c>
      <c r="B48" s="2" t="s">
        <v>253</v>
      </c>
      <c r="C48" s="10" t="s">
        <v>48</v>
      </c>
      <c r="D48" s="7" t="s">
        <v>49</v>
      </c>
      <c r="E48" s="10"/>
      <c r="F48" s="10"/>
      <c r="I48" s="25" t="s">
        <v>254</v>
      </c>
      <c r="J48" s="27" t="s">
        <v>255</v>
      </c>
      <c r="K48" s="25" t="s">
        <v>256</v>
      </c>
      <c r="L48" s="28"/>
    </row>
    <row r="49" spans="1:12" ht="79.5" customHeight="1" x14ac:dyDescent="0.15">
      <c r="A49" s="4" t="s">
        <v>257</v>
      </c>
      <c r="B49" s="5" t="s">
        <v>258</v>
      </c>
      <c r="C49" s="7" t="s">
        <v>48</v>
      </c>
      <c r="D49" s="7" t="s">
        <v>49</v>
      </c>
      <c r="E49" s="7"/>
      <c r="F49" s="7"/>
      <c r="I49" s="26"/>
      <c r="J49" s="26"/>
      <c r="K49" s="26"/>
      <c r="L49" s="28"/>
    </row>
    <row r="50" spans="1:12" ht="63.75" customHeight="1" x14ac:dyDescent="0.15">
      <c r="A50" s="8" t="s">
        <v>259</v>
      </c>
      <c r="B50" s="2" t="s">
        <v>260</v>
      </c>
      <c r="C50" s="10" t="s">
        <v>48</v>
      </c>
      <c r="D50" s="10" t="s">
        <v>60</v>
      </c>
      <c r="E50" s="10" t="s">
        <v>261</v>
      </c>
      <c r="F50" s="10"/>
      <c r="I50" s="11" t="s">
        <v>262</v>
      </c>
      <c r="J50" s="2" t="s">
        <v>263</v>
      </c>
      <c r="K50" s="11" t="s">
        <v>264</v>
      </c>
      <c r="L50" s="26"/>
    </row>
    <row r="51" spans="1:12" ht="79.5" customHeight="1" x14ac:dyDescent="0.15">
      <c r="A51" s="4" t="s">
        <v>265</v>
      </c>
      <c r="B51" s="5" t="s">
        <v>266</v>
      </c>
      <c r="C51" s="7" t="s">
        <v>48</v>
      </c>
      <c r="D51" s="7" t="s">
        <v>60</v>
      </c>
      <c r="E51" s="7" t="s">
        <v>267</v>
      </c>
      <c r="F51" s="7"/>
      <c r="I51" s="25" t="s">
        <v>268</v>
      </c>
      <c r="J51" s="27" t="s">
        <v>269</v>
      </c>
      <c r="K51" s="25" t="s">
        <v>270</v>
      </c>
      <c r="L51" s="25" t="s">
        <v>271</v>
      </c>
    </row>
    <row r="52" spans="1:12" ht="79.5" customHeight="1" x14ac:dyDescent="0.15">
      <c r="A52" s="8" t="s">
        <v>272</v>
      </c>
      <c r="B52" s="2" t="s">
        <v>273</v>
      </c>
      <c r="C52" s="10" t="s">
        <v>48</v>
      </c>
      <c r="D52" s="10" t="s">
        <v>49</v>
      </c>
      <c r="E52" s="10"/>
      <c r="F52" s="10"/>
      <c r="I52" s="26"/>
      <c r="J52" s="26"/>
      <c r="K52" s="26"/>
      <c r="L52" s="28"/>
    </row>
    <row r="53" spans="1:12" ht="63.75" customHeight="1" x14ac:dyDescent="0.15">
      <c r="A53" s="4" t="s">
        <v>274</v>
      </c>
      <c r="B53" s="5" t="s">
        <v>275</v>
      </c>
      <c r="C53" s="7" t="s">
        <v>48</v>
      </c>
      <c r="D53" s="7" t="s">
        <v>49</v>
      </c>
      <c r="E53" s="7"/>
      <c r="F53" s="7"/>
      <c r="I53" s="11" t="s">
        <v>276</v>
      </c>
      <c r="J53" s="2" t="s">
        <v>277</v>
      </c>
      <c r="K53" s="11" t="s">
        <v>278</v>
      </c>
      <c r="L53" s="28"/>
    </row>
    <row r="54" spans="1:12" ht="79.5" customHeight="1" x14ac:dyDescent="0.15">
      <c r="A54" s="8" t="s">
        <v>279</v>
      </c>
      <c r="B54" s="2" t="s">
        <v>280</v>
      </c>
      <c r="C54" s="10" t="s">
        <v>48</v>
      </c>
      <c r="D54" s="10" t="s">
        <v>49</v>
      </c>
      <c r="E54" s="10"/>
      <c r="F54" s="10"/>
      <c r="I54" s="11" t="s">
        <v>281</v>
      </c>
      <c r="J54" s="2" t="s">
        <v>282</v>
      </c>
      <c r="K54" s="11" t="s">
        <v>283</v>
      </c>
      <c r="L54" s="28"/>
    </row>
    <row r="55" spans="1:12" ht="79.5" customHeight="1" x14ac:dyDescent="0.15">
      <c r="A55" s="4" t="s">
        <v>284</v>
      </c>
      <c r="B55" s="5" t="s">
        <v>285</v>
      </c>
      <c r="C55" s="7" t="s">
        <v>48</v>
      </c>
      <c r="D55" s="7" t="s">
        <v>49</v>
      </c>
      <c r="E55" s="7"/>
      <c r="F55" s="7"/>
      <c r="I55" s="11" t="s">
        <v>286</v>
      </c>
      <c r="J55" s="2" t="s">
        <v>287</v>
      </c>
      <c r="K55" s="11" t="s">
        <v>288</v>
      </c>
      <c r="L55" s="28"/>
    </row>
    <row r="56" spans="1:12" ht="96" customHeight="1" x14ac:dyDescent="0.15">
      <c r="A56" s="8" t="s">
        <v>289</v>
      </c>
      <c r="B56" s="2" t="s">
        <v>290</v>
      </c>
      <c r="C56" s="10" t="s">
        <v>48</v>
      </c>
      <c r="D56" s="10" t="s">
        <v>49</v>
      </c>
      <c r="E56" s="10"/>
      <c r="F56" s="10"/>
      <c r="I56" s="11" t="s">
        <v>291</v>
      </c>
      <c r="J56" s="2" t="s">
        <v>292</v>
      </c>
      <c r="K56" s="11" t="s">
        <v>293</v>
      </c>
      <c r="L56" s="28"/>
    </row>
    <row r="57" spans="1:12" ht="111.75" customHeight="1" x14ac:dyDescent="0.15">
      <c r="A57" s="4" t="s">
        <v>294</v>
      </c>
      <c r="B57" s="5" t="s">
        <v>295</v>
      </c>
      <c r="C57" s="7" t="s">
        <v>48</v>
      </c>
      <c r="D57" s="7" t="s">
        <v>49</v>
      </c>
      <c r="E57" s="7"/>
      <c r="F57" s="7"/>
      <c r="I57" s="11" t="s">
        <v>296</v>
      </c>
      <c r="J57" s="2" t="s">
        <v>297</v>
      </c>
      <c r="K57" s="11" t="s">
        <v>298</v>
      </c>
      <c r="L57" s="28"/>
    </row>
    <row r="58" spans="1:12" ht="96" customHeight="1" x14ac:dyDescent="0.15">
      <c r="A58" s="8" t="s">
        <v>299</v>
      </c>
      <c r="B58" s="2" t="s">
        <v>300</v>
      </c>
      <c r="C58" s="10" t="s">
        <v>48</v>
      </c>
      <c r="D58" s="10" t="s">
        <v>49</v>
      </c>
      <c r="E58" s="10"/>
      <c r="F58" s="10"/>
      <c r="I58" s="11" t="s">
        <v>301</v>
      </c>
      <c r="J58" s="2" t="s">
        <v>302</v>
      </c>
      <c r="K58" s="11" t="s">
        <v>303</v>
      </c>
      <c r="L58" s="28"/>
    </row>
    <row r="59" spans="1:12" ht="63.75" customHeight="1" x14ac:dyDescent="0.15">
      <c r="A59" s="4" t="s">
        <v>304</v>
      </c>
      <c r="B59" s="5" t="s">
        <v>305</v>
      </c>
      <c r="C59" s="7" t="s">
        <v>48</v>
      </c>
      <c r="D59" s="7" t="s">
        <v>306</v>
      </c>
      <c r="E59" s="7"/>
      <c r="F59" s="7"/>
      <c r="I59" s="11" t="s">
        <v>307</v>
      </c>
      <c r="J59" s="2" t="s">
        <v>308</v>
      </c>
      <c r="K59" s="11" t="s">
        <v>309</v>
      </c>
      <c r="L59" s="28"/>
    </row>
    <row r="60" spans="1:12" ht="96" customHeight="1" x14ac:dyDescent="0.15">
      <c r="A60" s="8" t="s">
        <v>310</v>
      </c>
      <c r="B60" s="2" t="s">
        <v>311</v>
      </c>
      <c r="C60" s="10" t="s">
        <v>48</v>
      </c>
      <c r="D60" s="10" t="s">
        <v>49</v>
      </c>
      <c r="E60" s="10"/>
      <c r="F60" s="10"/>
      <c r="I60" s="25" t="s">
        <v>312</v>
      </c>
      <c r="J60" s="27" t="s">
        <v>313</v>
      </c>
      <c r="K60" s="25" t="s">
        <v>314</v>
      </c>
      <c r="L60" s="28"/>
    </row>
    <row r="61" spans="1:12" ht="96" customHeight="1" x14ac:dyDescent="0.15">
      <c r="A61" s="4" t="s">
        <v>315</v>
      </c>
      <c r="B61" s="5" t="s">
        <v>316</v>
      </c>
      <c r="C61" s="7" t="s">
        <v>48</v>
      </c>
      <c r="D61" s="7" t="s">
        <v>49</v>
      </c>
      <c r="E61" s="7"/>
      <c r="F61" s="7"/>
      <c r="I61" s="26"/>
      <c r="J61" s="26"/>
      <c r="K61" s="26"/>
      <c r="L61" s="28"/>
    </row>
    <row r="62" spans="1:12" ht="96" customHeight="1" x14ac:dyDescent="0.15">
      <c r="A62" s="8" t="s">
        <v>317</v>
      </c>
      <c r="B62" s="2" t="s">
        <v>318</v>
      </c>
      <c r="C62" s="10" t="s">
        <v>48</v>
      </c>
      <c r="D62" s="10" t="s">
        <v>49</v>
      </c>
      <c r="E62" s="10"/>
      <c r="F62" s="10"/>
      <c r="I62" s="11" t="s">
        <v>319</v>
      </c>
      <c r="J62" s="2" t="s">
        <v>320</v>
      </c>
      <c r="K62" s="11" t="s">
        <v>321</v>
      </c>
      <c r="L62" s="28"/>
    </row>
    <row r="63" spans="1:12" ht="63.75" customHeight="1" x14ac:dyDescent="0.15">
      <c r="A63" s="4" t="s">
        <v>322</v>
      </c>
      <c r="B63" s="5" t="s">
        <v>323</v>
      </c>
      <c r="C63" s="7" t="s">
        <v>48</v>
      </c>
      <c r="D63" s="7" t="s">
        <v>49</v>
      </c>
      <c r="E63" s="7"/>
      <c r="F63" s="7"/>
      <c r="I63" s="11" t="s">
        <v>324</v>
      </c>
      <c r="J63" s="2" t="s">
        <v>325</v>
      </c>
      <c r="K63" s="11" t="s">
        <v>326</v>
      </c>
      <c r="L63" s="28"/>
    </row>
    <row r="64" spans="1:12" ht="79.5" customHeight="1" x14ac:dyDescent="0.15">
      <c r="A64" s="8" t="s">
        <v>327</v>
      </c>
      <c r="B64" s="2" t="s">
        <v>328</v>
      </c>
      <c r="C64" s="10" t="s">
        <v>206</v>
      </c>
      <c r="D64" s="10" t="s">
        <v>329</v>
      </c>
      <c r="E64" s="10" t="s">
        <v>330</v>
      </c>
      <c r="F64" s="10"/>
      <c r="I64" s="11" t="s">
        <v>331</v>
      </c>
      <c r="J64" s="2" t="s">
        <v>332</v>
      </c>
      <c r="K64" s="11" t="s">
        <v>333</v>
      </c>
      <c r="L64" s="28"/>
    </row>
    <row r="65" spans="1:12" ht="111.75" customHeight="1" x14ac:dyDescent="0.15">
      <c r="A65" s="4" t="s">
        <v>334</v>
      </c>
      <c r="B65" s="5" t="s">
        <v>335</v>
      </c>
      <c r="C65" s="7" t="s">
        <v>48</v>
      </c>
      <c r="D65" s="7" t="s">
        <v>306</v>
      </c>
      <c r="E65" s="7" t="s">
        <v>336</v>
      </c>
      <c r="F65" s="7"/>
      <c r="I65" s="11" t="s">
        <v>337</v>
      </c>
      <c r="J65" s="2" t="s">
        <v>338</v>
      </c>
      <c r="K65" s="11" t="s">
        <v>339</v>
      </c>
      <c r="L65" s="28"/>
    </row>
    <row r="66" spans="1:12" ht="127.5" customHeight="1" x14ac:dyDescent="0.15">
      <c r="A66" s="8" t="s">
        <v>340</v>
      </c>
      <c r="B66" s="2" t="s">
        <v>341</v>
      </c>
      <c r="C66" s="10" t="s">
        <v>48</v>
      </c>
      <c r="D66" s="10" t="s">
        <v>306</v>
      </c>
      <c r="E66" s="10"/>
      <c r="F66" s="10"/>
      <c r="I66" s="11" t="s">
        <v>342</v>
      </c>
      <c r="J66" s="2" t="s">
        <v>343</v>
      </c>
      <c r="K66" s="11" t="s">
        <v>344</v>
      </c>
      <c r="L66" s="28"/>
    </row>
    <row r="67" spans="1:12" ht="127.5" customHeight="1" x14ac:dyDescent="0.15">
      <c r="A67" s="4" t="s">
        <v>345</v>
      </c>
      <c r="B67" s="5" t="s">
        <v>346</v>
      </c>
      <c r="C67" s="7" t="s">
        <v>206</v>
      </c>
      <c r="D67" s="7" t="s">
        <v>49</v>
      </c>
      <c r="E67" s="7"/>
      <c r="F67" s="7"/>
      <c r="I67" s="11" t="s">
        <v>347</v>
      </c>
      <c r="J67" s="2" t="s">
        <v>348</v>
      </c>
      <c r="K67" s="11" t="s">
        <v>349</v>
      </c>
      <c r="L67" s="28"/>
    </row>
    <row r="68" spans="1:12" ht="111.75" customHeight="1" x14ac:dyDescent="0.15">
      <c r="A68" s="8" t="s">
        <v>350</v>
      </c>
      <c r="B68" s="2" t="s">
        <v>351</v>
      </c>
      <c r="C68" s="10" t="s">
        <v>48</v>
      </c>
      <c r="D68" s="10" t="s">
        <v>60</v>
      </c>
      <c r="E68" s="10"/>
      <c r="F68" s="10"/>
      <c r="I68" s="11" t="s">
        <v>352</v>
      </c>
      <c r="J68" s="2" t="s">
        <v>353</v>
      </c>
      <c r="K68" s="11" t="s">
        <v>354</v>
      </c>
      <c r="L68" s="28"/>
    </row>
    <row r="69" spans="1:12" ht="96" customHeight="1" x14ac:dyDescent="0.15">
      <c r="A69" s="4" t="s">
        <v>355</v>
      </c>
      <c r="B69" s="5" t="s">
        <v>356</v>
      </c>
      <c r="C69" s="7" t="s">
        <v>48</v>
      </c>
      <c r="D69" s="7" t="s">
        <v>49</v>
      </c>
      <c r="E69" s="7"/>
      <c r="F69" s="7"/>
      <c r="I69" s="11" t="s">
        <v>357</v>
      </c>
      <c r="J69" s="2" t="s">
        <v>358</v>
      </c>
      <c r="K69" s="11" t="s">
        <v>359</v>
      </c>
      <c r="L69" s="28"/>
    </row>
    <row r="70" spans="1:12" ht="96" customHeight="1" x14ac:dyDescent="0.15">
      <c r="A70" s="8" t="s">
        <v>360</v>
      </c>
      <c r="B70" s="2" t="s">
        <v>361</v>
      </c>
      <c r="C70" s="10" t="s">
        <v>206</v>
      </c>
      <c r="D70" s="10" t="s">
        <v>49</v>
      </c>
      <c r="E70" s="10"/>
      <c r="F70" s="10"/>
      <c r="I70" s="11" t="s">
        <v>362</v>
      </c>
      <c r="J70" s="2" t="s">
        <v>363</v>
      </c>
      <c r="K70" s="11" t="s">
        <v>364</v>
      </c>
      <c r="L70" s="28"/>
    </row>
    <row r="71" spans="1:12" ht="111.75" customHeight="1" x14ac:dyDescent="0.15">
      <c r="A71" s="4" t="s">
        <v>365</v>
      </c>
      <c r="B71" s="5" t="s">
        <v>366</v>
      </c>
      <c r="C71" s="7" t="s">
        <v>48</v>
      </c>
      <c r="D71" s="7" t="s">
        <v>49</v>
      </c>
      <c r="E71" s="7"/>
      <c r="F71" s="7"/>
      <c r="I71" s="11" t="s">
        <v>367</v>
      </c>
      <c r="J71" s="2" t="s">
        <v>368</v>
      </c>
      <c r="K71" s="11" t="s">
        <v>369</v>
      </c>
      <c r="L71" s="28"/>
    </row>
    <row r="72" spans="1:12" ht="144" customHeight="1" x14ac:dyDescent="0.15">
      <c r="A72" s="8" t="s">
        <v>370</v>
      </c>
      <c r="B72" s="2" t="s">
        <v>371</v>
      </c>
      <c r="C72" s="10" t="s">
        <v>48</v>
      </c>
      <c r="D72" s="10" t="s">
        <v>49</v>
      </c>
      <c r="E72" s="10"/>
      <c r="F72" s="10"/>
      <c r="I72" s="11" t="s">
        <v>372</v>
      </c>
      <c r="J72" s="2" t="s">
        <v>373</v>
      </c>
      <c r="K72" s="11" t="s">
        <v>374</v>
      </c>
      <c r="L72" s="28"/>
    </row>
    <row r="73" spans="1:12" ht="127.5" customHeight="1" x14ac:dyDescent="0.15">
      <c r="A73" s="4" t="s">
        <v>375</v>
      </c>
      <c r="B73" s="5" t="s">
        <v>376</v>
      </c>
      <c r="C73" s="7" t="s">
        <v>48</v>
      </c>
      <c r="D73" s="7" t="s">
        <v>49</v>
      </c>
      <c r="E73" s="7"/>
      <c r="F73" s="7"/>
      <c r="I73" s="11" t="s">
        <v>377</v>
      </c>
      <c r="J73" s="2" t="s">
        <v>378</v>
      </c>
      <c r="K73" s="11" t="s">
        <v>379</v>
      </c>
      <c r="L73" s="26"/>
    </row>
    <row r="74" spans="1:12" ht="111.75" customHeight="1" x14ac:dyDescent="0.15">
      <c r="A74" s="8" t="s">
        <v>380</v>
      </c>
      <c r="B74" s="2" t="s">
        <v>381</v>
      </c>
      <c r="C74" s="10" t="s">
        <v>48</v>
      </c>
      <c r="D74" s="10" t="s">
        <v>49</v>
      </c>
      <c r="E74" s="10" t="s">
        <v>382</v>
      </c>
      <c r="F74" s="10"/>
      <c r="I74" s="25" t="s">
        <v>383</v>
      </c>
      <c r="J74" s="27" t="s">
        <v>384</v>
      </c>
      <c r="K74" s="25" t="s">
        <v>385</v>
      </c>
      <c r="L74" s="25" t="s">
        <v>386</v>
      </c>
    </row>
    <row r="75" spans="1:12" ht="111.75" customHeight="1" x14ac:dyDescent="0.15">
      <c r="A75" s="4" t="s">
        <v>387</v>
      </c>
      <c r="B75" s="5" t="s">
        <v>388</v>
      </c>
      <c r="C75" s="7" t="s">
        <v>48</v>
      </c>
      <c r="D75" s="7" t="s">
        <v>60</v>
      </c>
      <c r="E75" s="7" t="s">
        <v>389</v>
      </c>
      <c r="F75" s="7"/>
      <c r="I75" s="28"/>
      <c r="J75" s="28"/>
      <c r="K75" s="28"/>
      <c r="L75" s="28"/>
    </row>
    <row r="76" spans="1:12" ht="111.75" customHeight="1" x14ac:dyDescent="0.15">
      <c r="A76" s="8" t="s">
        <v>390</v>
      </c>
      <c r="B76" s="2" t="s">
        <v>391</v>
      </c>
      <c r="C76" s="10" t="s">
        <v>48</v>
      </c>
      <c r="D76" s="10" t="s">
        <v>60</v>
      </c>
      <c r="E76" s="10" t="s">
        <v>392</v>
      </c>
      <c r="F76" s="10"/>
      <c r="I76" s="26"/>
      <c r="J76" s="26"/>
      <c r="K76" s="26"/>
      <c r="L76" s="28"/>
    </row>
    <row r="77" spans="1:12" ht="127.5" customHeight="1" x14ac:dyDescent="0.15">
      <c r="A77" s="4" t="s">
        <v>393</v>
      </c>
      <c r="B77" s="5" t="s">
        <v>394</v>
      </c>
      <c r="C77" s="7" t="s">
        <v>48</v>
      </c>
      <c r="D77" s="7" t="s">
        <v>49</v>
      </c>
      <c r="E77" s="7"/>
      <c r="F77" s="7"/>
      <c r="I77" s="25" t="s">
        <v>395</v>
      </c>
      <c r="J77" s="27" t="s">
        <v>396</v>
      </c>
      <c r="K77" s="25" t="s">
        <v>397</v>
      </c>
      <c r="L77" s="28"/>
    </row>
    <row r="78" spans="1:12" ht="127.5" customHeight="1" x14ac:dyDescent="0.15">
      <c r="A78" s="8" t="s">
        <v>398</v>
      </c>
      <c r="B78" s="2" t="s">
        <v>399</v>
      </c>
      <c r="C78" s="10" t="s">
        <v>400</v>
      </c>
      <c r="D78" s="10" t="s">
        <v>329</v>
      </c>
      <c r="E78" s="10" t="s">
        <v>401</v>
      </c>
      <c r="F78" s="10"/>
      <c r="I78" s="28"/>
      <c r="J78" s="28"/>
      <c r="K78" s="28"/>
      <c r="L78" s="28"/>
    </row>
    <row r="79" spans="1:12" ht="127.5" customHeight="1" x14ac:dyDescent="0.15">
      <c r="A79" s="4" t="s">
        <v>402</v>
      </c>
      <c r="B79" s="5" t="s">
        <v>403</v>
      </c>
      <c r="C79" s="7" t="s">
        <v>48</v>
      </c>
      <c r="D79" s="7" t="s">
        <v>49</v>
      </c>
      <c r="E79" s="7"/>
      <c r="F79" s="7"/>
      <c r="I79" s="26"/>
      <c r="J79" s="26"/>
      <c r="K79" s="26"/>
      <c r="L79" s="28"/>
    </row>
    <row r="80" spans="1:12" ht="111.75" customHeight="1" x14ac:dyDescent="0.15">
      <c r="A80" s="8" t="s">
        <v>404</v>
      </c>
      <c r="B80" s="2" t="s">
        <v>405</v>
      </c>
      <c r="C80" s="10" t="s">
        <v>48</v>
      </c>
      <c r="D80" s="10" t="s">
        <v>49</v>
      </c>
      <c r="E80" s="10" t="s">
        <v>406</v>
      </c>
      <c r="F80" s="10"/>
      <c r="I80" s="25" t="s">
        <v>407</v>
      </c>
      <c r="J80" s="27" t="s">
        <v>408</v>
      </c>
      <c r="K80" s="25" t="s">
        <v>409</v>
      </c>
      <c r="L80" s="28"/>
    </row>
    <row r="81" spans="1:12" ht="96" customHeight="1" x14ac:dyDescent="0.15">
      <c r="A81" s="4" t="s">
        <v>410</v>
      </c>
      <c r="B81" s="5" t="s">
        <v>411</v>
      </c>
      <c r="C81" s="7" t="s">
        <v>48</v>
      </c>
      <c r="D81" s="7" t="s">
        <v>49</v>
      </c>
      <c r="E81" s="10" t="s">
        <v>412</v>
      </c>
      <c r="F81" s="7"/>
      <c r="I81" s="26"/>
      <c r="J81" s="26"/>
      <c r="K81" s="26"/>
      <c r="L81" s="28"/>
    </row>
    <row r="82" spans="1:12" ht="79.5" customHeight="1" x14ac:dyDescent="0.15">
      <c r="A82" s="8" t="s">
        <v>413</v>
      </c>
      <c r="B82" s="2" t="s">
        <v>414</v>
      </c>
      <c r="C82" s="10" t="s">
        <v>400</v>
      </c>
      <c r="D82" s="10" t="s">
        <v>49</v>
      </c>
      <c r="E82" s="10" t="s">
        <v>415</v>
      </c>
      <c r="F82" s="10"/>
      <c r="I82" s="25" t="s">
        <v>416</v>
      </c>
      <c r="J82" s="27" t="s">
        <v>417</v>
      </c>
      <c r="K82" s="25" t="s">
        <v>418</v>
      </c>
      <c r="L82" s="28"/>
    </row>
    <row r="83" spans="1:12" ht="79.5" customHeight="1" x14ac:dyDescent="0.15">
      <c r="A83" s="4" t="s">
        <v>419</v>
      </c>
      <c r="B83" s="5" t="s">
        <v>420</v>
      </c>
      <c r="C83" s="7" t="s">
        <v>400</v>
      </c>
      <c r="D83" s="7" t="s">
        <v>49</v>
      </c>
      <c r="E83" s="10" t="s">
        <v>415</v>
      </c>
      <c r="F83" s="7"/>
      <c r="I83" s="26"/>
      <c r="J83" s="26"/>
      <c r="K83" s="26"/>
      <c r="L83" s="28"/>
    </row>
    <row r="84" spans="1:12" ht="63.75" customHeight="1" x14ac:dyDescent="0.15">
      <c r="A84" s="8" t="s">
        <v>421</v>
      </c>
      <c r="B84" s="2" t="s">
        <v>422</v>
      </c>
      <c r="C84" s="10" t="s">
        <v>400</v>
      </c>
      <c r="D84" s="10" t="s">
        <v>49</v>
      </c>
      <c r="E84" s="10" t="s">
        <v>415</v>
      </c>
      <c r="F84" s="10"/>
      <c r="I84" s="11" t="s">
        <v>423</v>
      </c>
      <c r="J84" s="2" t="s">
        <v>424</v>
      </c>
      <c r="K84" s="11" t="s">
        <v>425</v>
      </c>
      <c r="L84" s="28"/>
    </row>
    <row r="85" spans="1:12" ht="63.75" customHeight="1" x14ac:dyDescent="0.15">
      <c r="A85" s="4" t="s">
        <v>426</v>
      </c>
      <c r="B85" s="5" t="s">
        <v>427</v>
      </c>
      <c r="C85" s="7" t="s">
        <v>48</v>
      </c>
      <c r="D85" s="7" t="s">
        <v>49</v>
      </c>
      <c r="E85" s="7" t="s">
        <v>428</v>
      </c>
      <c r="F85" s="7"/>
      <c r="I85" s="11" t="s">
        <v>429</v>
      </c>
      <c r="J85" s="2" t="s">
        <v>430</v>
      </c>
      <c r="K85" s="11" t="s">
        <v>431</v>
      </c>
      <c r="L85" s="28"/>
    </row>
    <row r="86" spans="1:12" ht="96" customHeight="1" x14ac:dyDescent="0.15">
      <c r="A86" s="8" t="s">
        <v>432</v>
      </c>
      <c r="B86" s="2" t="s">
        <v>433</v>
      </c>
      <c r="C86" s="10" t="s">
        <v>48</v>
      </c>
      <c r="D86" s="10" t="s">
        <v>60</v>
      </c>
      <c r="E86" s="10" t="s">
        <v>434</v>
      </c>
      <c r="F86" s="10"/>
      <c r="I86" s="25" t="s">
        <v>435</v>
      </c>
      <c r="J86" s="27" t="s">
        <v>436</v>
      </c>
      <c r="K86" s="25" t="s">
        <v>437</v>
      </c>
      <c r="L86" s="28"/>
    </row>
    <row r="87" spans="1:12" ht="96" customHeight="1" x14ac:dyDescent="0.15">
      <c r="A87" s="4" t="s">
        <v>438</v>
      </c>
      <c r="B87" s="5" t="s">
        <v>439</v>
      </c>
      <c r="C87" s="7" t="s">
        <v>48</v>
      </c>
      <c r="D87" s="7" t="s">
        <v>60</v>
      </c>
      <c r="E87" s="10" t="s">
        <v>434</v>
      </c>
      <c r="F87" s="7"/>
      <c r="I87" s="26"/>
      <c r="J87" s="26"/>
      <c r="K87" s="26"/>
      <c r="L87" s="28"/>
    </row>
    <row r="88" spans="1:12" ht="48" customHeight="1" x14ac:dyDescent="0.15">
      <c r="A88" s="8" t="s">
        <v>440</v>
      </c>
      <c r="B88" s="2" t="s">
        <v>441</v>
      </c>
      <c r="C88" s="10" t="s">
        <v>206</v>
      </c>
      <c r="D88" s="10" t="s">
        <v>49</v>
      </c>
      <c r="E88" s="10"/>
      <c r="F88" s="10"/>
      <c r="I88" s="11" t="s">
        <v>442</v>
      </c>
      <c r="J88" s="2" t="s">
        <v>443</v>
      </c>
      <c r="K88" s="11" t="s">
        <v>444</v>
      </c>
      <c r="L88" s="28"/>
    </row>
    <row r="89" spans="1:12" ht="96" customHeight="1" x14ac:dyDescent="0.15">
      <c r="A89" s="4" t="s">
        <v>445</v>
      </c>
      <c r="B89" s="5" t="s">
        <v>446</v>
      </c>
      <c r="C89" s="7" t="s">
        <v>48</v>
      </c>
      <c r="D89" s="7" t="s">
        <v>447</v>
      </c>
      <c r="E89" s="7" t="s">
        <v>448</v>
      </c>
      <c r="F89" s="7"/>
      <c r="I89" s="25" t="s">
        <v>449</v>
      </c>
      <c r="J89" s="27" t="s">
        <v>450</v>
      </c>
      <c r="K89" s="25" t="s">
        <v>451</v>
      </c>
      <c r="L89" s="28"/>
    </row>
    <row r="90" spans="1:12" ht="96" customHeight="1" x14ac:dyDescent="0.15">
      <c r="A90" s="8" t="s">
        <v>452</v>
      </c>
      <c r="B90" s="2" t="s">
        <v>453</v>
      </c>
      <c r="C90" s="10" t="s">
        <v>48</v>
      </c>
      <c r="D90" s="10" t="s">
        <v>447</v>
      </c>
      <c r="E90" s="12" t="s">
        <v>454</v>
      </c>
      <c r="F90" s="10"/>
      <c r="I90" s="26"/>
      <c r="J90" s="26"/>
      <c r="K90" s="26"/>
      <c r="L90" s="28"/>
    </row>
    <row r="91" spans="1:12" ht="79.5" customHeight="1" x14ac:dyDescent="0.15">
      <c r="A91" s="4" t="s">
        <v>455</v>
      </c>
      <c r="B91" s="5" t="s">
        <v>456</v>
      </c>
      <c r="C91" s="7" t="s">
        <v>48</v>
      </c>
      <c r="D91" s="7" t="s">
        <v>447</v>
      </c>
      <c r="E91" s="13" t="s">
        <v>457</v>
      </c>
      <c r="F91" s="7"/>
      <c r="I91" s="11" t="s">
        <v>458</v>
      </c>
      <c r="J91" s="2" t="s">
        <v>459</v>
      </c>
      <c r="K91" s="11" t="s">
        <v>460</v>
      </c>
      <c r="L91" s="28"/>
    </row>
    <row r="92" spans="1:12" ht="63.75" customHeight="1" x14ac:dyDescent="0.15">
      <c r="A92" s="8" t="s">
        <v>461</v>
      </c>
      <c r="B92" s="2" t="s">
        <v>462</v>
      </c>
      <c r="C92" s="10" t="s">
        <v>48</v>
      </c>
      <c r="D92" s="7" t="s">
        <v>447</v>
      </c>
      <c r="E92" s="13" t="s">
        <v>463</v>
      </c>
      <c r="F92" s="10"/>
      <c r="I92" s="11" t="s">
        <v>464</v>
      </c>
      <c r="J92" s="2" t="s">
        <v>465</v>
      </c>
      <c r="K92" s="11" t="s">
        <v>466</v>
      </c>
      <c r="L92" s="28"/>
    </row>
    <row r="93" spans="1:12" ht="111.75" customHeight="1" x14ac:dyDescent="0.15">
      <c r="A93" s="4" t="s">
        <v>467</v>
      </c>
      <c r="B93" s="5" t="s">
        <v>468</v>
      </c>
      <c r="C93" s="7" t="s">
        <v>48</v>
      </c>
      <c r="D93" s="7" t="s">
        <v>447</v>
      </c>
      <c r="E93" s="13" t="s">
        <v>469</v>
      </c>
      <c r="F93" s="7"/>
      <c r="I93" s="11" t="s">
        <v>470</v>
      </c>
      <c r="J93" s="2" t="s">
        <v>471</v>
      </c>
      <c r="K93" s="11" t="s">
        <v>472</v>
      </c>
      <c r="L93" s="28"/>
    </row>
    <row r="94" spans="1:12" ht="79.5" customHeight="1" x14ac:dyDescent="0.15">
      <c r="A94" s="8" t="s">
        <v>473</v>
      </c>
      <c r="B94" s="2" t="s">
        <v>474</v>
      </c>
      <c r="C94" s="10" t="s">
        <v>48</v>
      </c>
      <c r="D94" s="7" t="s">
        <v>447</v>
      </c>
      <c r="E94" s="13" t="s">
        <v>475</v>
      </c>
      <c r="F94" s="10"/>
      <c r="I94" s="11" t="s">
        <v>476</v>
      </c>
      <c r="J94" s="2" t="s">
        <v>477</v>
      </c>
      <c r="K94" s="11" t="s">
        <v>478</v>
      </c>
      <c r="L94" s="28"/>
    </row>
    <row r="95" spans="1:12" ht="63.75" customHeight="1" x14ac:dyDescent="0.15">
      <c r="A95" s="4" t="s">
        <v>479</v>
      </c>
      <c r="B95" s="5" t="s">
        <v>480</v>
      </c>
      <c r="C95" s="7" t="s">
        <v>48</v>
      </c>
      <c r="D95" s="7" t="s">
        <v>447</v>
      </c>
      <c r="E95" s="13" t="s">
        <v>481</v>
      </c>
      <c r="F95" s="7"/>
      <c r="I95" s="11" t="s">
        <v>482</v>
      </c>
      <c r="J95" s="2" t="s">
        <v>483</v>
      </c>
      <c r="K95" s="11" t="s">
        <v>484</v>
      </c>
      <c r="L95" s="28"/>
    </row>
    <row r="96" spans="1:12" ht="63.75" customHeight="1" x14ac:dyDescent="0.15">
      <c r="A96" s="8" t="s">
        <v>485</v>
      </c>
      <c r="B96" s="2" t="s">
        <v>486</v>
      </c>
      <c r="C96" s="10" t="s">
        <v>48</v>
      </c>
      <c r="D96" s="7" t="s">
        <v>447</v>
      </c>
      <c r="E96" s="13" t="s">
        <v>487</v>
      </c>
      <c r="F96" s="10"/>
      <c r="I96" s="11" t="s">
        <v>488</v>
      </c>
      <c r="J96" s="2" t="s">
        <v>489</v>
      </c>
      <c r="K96" s="11" t="s">
        <v>490</v>
      </c>
      <c r="L96" s="26"/>
    </row>
    <row r="97" spans="1:12" ht="127.5" customHeight="1" x14ac:dyDescent="0.15">
      <c r="A97" s="4" t="s">
        <v>491</v>
      </c>
      <c r="B97" s="5" t="s">
        <v>492</v>
      </c>
      <c r="C97" s="7" t="s">
        <v>48</v>
      </c>
      <c r="D97" s="7" t="s">
        <v>49</v>
      </c>
      <c r="E97" s="7" t="s">
        <v>493</v>
      </c>
      <c r="F97" s="7"/>
      <c r="I97" s="25" t="s">
        <v>494</v>
      </c>
      <c r="J97" s="27" t="s">
        <v>495</v>
      </c>
      <c r="K97" s="25" t="s">
        <v>496</v>
      </c>
      <c r="L97" s="25" t="s">
        <v>497</v>
      </c>
    </row>
    <row r="98" spans="1:12" ht="111.75" customHeight="1" x14ac:dyDescent="0.15">
      <c r="A98" s="8" t="s">
        <v>498</v>
      </c>
      <c r="B98" s="2" t="s">
        <v>499</v>
      </c>
      <c r="C98" s="10" t="s">
        <v>48</v>
      </c>
      <c r="D98" s="10" t="s">
        <v>49</v>
      </c>
      <c r="E98" s="10"/>
      <c r="F98" s="10"/>
      <c r="I98" s="26"/>
      <c r="J98" s="26"/>
      <c r="K98" s="26"/>
      <c r="L98" s="28"/>
    </row>
    <row r="99" spans="1:12" ht="63.75" customHeight="1" x14ac:dyDescent="0.15">
      <c r="A99" s="4" t="s">
        <v>500</v>
      </c>
      <c r="B99" s="5" t="s">
        <v>501</v>
      </c>
      <c r="C99" s="7" t="s">
        <v>48</v>
      </c>
      <c r="D99" s="7" t="s">
        <v>60</v>
      </c>
      <c r="E99" s="7" t="s">
        <v>389</v>
      </c>
      <c r="F99" s="7"/>
      <c r="I99" s="11" t="s">
        <v>502</v>
      </c>
      <c r="J99" s="2" t="s">
        <v>503</v>
      </c>
      <c r="K99" s="11" t="s">
        <v>504</v>
      </c>
      <c r="L99" s="28"/>
    </row>
    <row r="100" spans="1:12" ht="79.5" customHeight="1" x14ac:dyDescent="0.15">
      <c r="A100" s="8" t="s">
        <v>505</v>
      </c>
      <c r="B100" s="2" t="s">
        <v>506</v>
      </c>
      <c r="C100" s="10" t="s">
        <v>48</v>
      </c>
      <c r="D100" s="10" t="s">
        <v>49</v>
      </c>
      <c r="E100" s="10" t="s">
        <v>507</v>
      </c>
      <c r="F100" s="10"/>
      <c r="I100" s="11" t="s">
        <v>508</v>
      </c>
      <c r="J100" s="2" t="s">
        <v>509</v>
      </c>
      <c r="K100" s="11" t="s">
        <v>510</v>
      </c>
      <c r="L100" s="28"/>
    </row>
    <row r="101" spans="1:12" ht="48" customHeight="1" x14ac:dyDescent="0.15">
      <c r="A101" s="4" t="s">
        <v>511</v>
      </c>
      <c r="B101" s="5" t="s">
        <v>512</v>
      </c>
      <c r="C101" s="7" t="s">
        <v>48</v>
      </c>
      <c r="D101" s="7" t="s">
        <v>49</v>
      </c>
      <c r="E101" s="7" t="s">
        <v>513</v>
      </c>
      <c r="F101" s="7"/>
      <c r="I101" s="11" t="s">
        <v>514</v>
      </c>
      <c r="J101" s="2" t="s">
        <v>515</v>
      </c>
      <c r="K101" s="11" t="s">
        <v>516</v>
      </c>
      <c r="L101" s="28"/>
    </row>
    <row r="102" spans="1:12" ht="96" customHeight="1" x14ac:dyDescent="0.15">
      <c r="A102" s="8" t="s">
        <v>517</v>
      </c>
      <c r="B102" s="2" t="s">
        <v>518</v>
      </c>
      <c r="C102" s="10" t="s">
        <v>48</v>
      </c>
      <c r="D102" s="10" t="s">
        <v>49</v>
      </c>
      <c r="E102" s="10"/>
      <c r="F102" s="10"/>
      <c r="I102" s="25" t="s">
        <v>519</v>
      </c>
      <c r="J102" s="27" t="s">
        <v>520</v>
      </c>
      <c r="K102" s="25" t="s">
        <v>521</v>
      </c>
      <c r="L102" s="28"/>
    </row>
    <row r="103" spans="1:12" ht="96" customHeight="1" x14ac:dyDescent="0.15">
      <c r="A103" s="4" t="s">
        <v>522</v>
      </c>
      <c r="B103" s="5" t="s">
        <v>523</v>
      </c>
      <c r="C103" s="7" t="s">
        <v>48</v>
      </c>
      <c r="D103" s="7" t="s">
        <v>49</v>
      </c>
      <c r="E103" s="7"/>
      <c r="F103" s="7"/>
      <c r="I103" s="26"/>
      <c r="J103" s="26"/>
      <c r="K103" s="26"/>
      <c r="L103" s="28"/>
    </row>
    <row r="104" spans="1:12" ht="63.75" customHeight="1" x14ac:dyDescent="0.15">
      <c r="A104" s="8" t="s">
        <v>524</v>
      </c>
      <c r="B104" s="2" t="s">
        <v>525</v>
      </c>
      <c r="C104" s="10" t="s">
        <v>48</v>
      </c>
      <c r="D104" s="10" t="s">
        <v>49</v>
      </c>
      <c r="E104" s="10"/>
      <c r="F104" s="10"/>
      <c r="I104" s="25" t="s">
        <v>526</v>
      </c>
      <c r="J104" s="27" t="s">
        <v>527</v>
      </c>
      <c r="K104" s="25" t="s">
        <v>528</v>
      </c>
      <c r="L104" s="28"/>
    </row>
    <row r="105" spans="1:12" ht="63.75" customHeight="1" x14ac:dyDescent="0.15">
      <c r="A105" s="4" t="s">
        <v>529</v>
      </c>
      <c r="B105" s="5" t="s">
        <v>530</v>
      </c>
      <c r="C105" s="7" t="s">
        <v>48</v>
      </c>
      <c r="D105" s="7" t="s">
        <v>49</v>
      </c>
      <c r="E105" s="7"/>
      <c r="F105" s="7"/>
      <c r="I105" s="26"/>
      <c r="J105" s="26"/>
      <c r="K105" s="26"/>
      <c r="L105" s="28"/>
    </row>
    <row r="106" spans="1:12" ht="63.75" customHeight="1" x14ac:dyDescent="0.15">
      <c r="A106" s="8" t="s">
        <v>531</v>
      </c>
      <c r="B106" s="2" t="s">
        <v>532</v>
      </c>
      <c r="C106" s="10" t="s">
        <v>48</v>
      </c>
      <c r="D106" s="10" t="s">
        <v>49</v>
      </c>
      <c r="E106" s="10"/>
      <c r="F106" s="10"/>
      <c r="I106" s="11" t="s">
        <v>533</v>
      </c>
      <c r="J106" s="2" t="s">
        <v>534</v>
      </c>
      <c r="K106" s="11" t="s">
        <v>535</v>
      </c>
      <c r="L106" s="28"/>
    </row>
    <row r="107" spans="1:12" ht="96" customHeight="1" x14ac:dyDescent="0.15">
      <c r="A107" s="4" t="s">
        <v>536</v>
      </c>
      <c r="B107" s="5" t="s">
        <v>537</v>
      </c>
      <c r="C107" s="7" t="s">
        <v>48</v>
      </c>
      <c r="D107" s="7" t="s">
        <v>49</v>
      </c>
      <c r="E107" s="7"/>
      <c r="F107" s="7"/>
      <c r="I107" s="25" t="s">
        <v>538</v>
      </c>
      <c r="J107" s="27" t="s">
        <v>539</v>
      </c>
      <c r="K107" s="25" t="s">
        <v>540</v>
      </c>
      <c r="L107" s="28"/>
    </row>
    <row r="108" spans="1:12" ht="96" customHeight="1" x14ac:dyDescent="0.15">
      <c r="A108" s="8" t="s">
        <v>541</v>
      </c>
      <c r="B108" s="2" t="s">
        <v>542</v>
      </c>
      <c r="C108" s="10" t="s">
        <v>48</v>
      </c>
      <c r="D108" s="10" t="s">
        <v>49</v>
      </c>
      <c r="E108" s="10"/>
      <c r="F108" s="10"/>
      <c r="I108" s="26"/>
      <c r="J108" s="26"/>
      <c r="K108" s="26"/>
      <c r="L108" s="28"/>
    </row>
    <row r="109" spans="1:12" ht="111.75" customHeight="1" x14ac:dyDescent="0.15">
      <c r="A109" s="4" t="s">
        <v>543</v>
      </c>
      <c r="B109" s="5" t="s">
        <v>544</v>
      </c>
      <c r="C109" s="7" t="s">
        <v>48</v>
      </c>
      <c r="D109" s="7" t="s">
        <v>49</v>
      </c>
      <c r="E109" s="7" t="s">
        <v>545</v>
      </c>
      <c r="F109" s="7"/>
      <c r="I109" s="11" t="s">
        <v>546</v>
      </c>
      <c r="J109" s="2" t="s">
        <v>547</v>
      </c>
      <c r="K109" s="11" t="s">
        <v>548</v>
      </c>
      <c r="L109" s="28"/>
    </row>
    <row r="110" spans="1:12" ht="127.5" customHeight="1" x14ac:dyDescent="0.15">
      <c r="A110" s="8" t="s">
        <v>549</v>
      </c>
      <c r="B110" s="2" t="s">
        <v>550</v>
      </c>
      <c r="C110" s="7" t="s">
        <v>400</v>
      </c>
      <c r="D110" s="7" t="s">
        <v>329</v>
      </c>
      <c r="E110" s="10" t="s">
        <v>401</v>
      </c>
      <c r="F110" s="10"/>
      <c r="I110" s="11" t="s">
        <v>551</v>
      </c>
      <c r="J110" s="2" t="s">
        <v>552</v>
      </c>
      <c r="K110" s="11" t="s">
        <v>553</v>
      </c>
      <c r="L110" s="28"/>
    </row>
    <row r="111" spans="1:12" ht="96" customHeight="1" x14ac:dyDescent="0.15">
      <c r="A111" s="4" t="s">
        <v>554</v>
      </c>
      <c r="B111" s="5" t="s">
        <v>555</v>
      </c>
      <c r="C111" s="7" t="s">
        <v>48</v>
      </c>
      <c r="D111" s="7" t="s">
        <v>49</v>
      </c>
      <c r="E111" s="7" t="s">
        <v>556</v>
      </c>
      <c r="F111" s="7"/>
      <c r="I111" s="11" t="s">
        <v>557</v>
      </c>
      <c r="J111" s="2" t="s">
        <v>558</v>
      </c>
      <c r="K111" s="11" t="s">
        <v>559</v>
      </c>
      <c r="L111" s="28"/>
    </row>
    <row r="112" spans="1:12" ht="96" customHeight="1" x14ac:dyDescent="0.15">
      <c r="A112" s="8" t="s">
        <v>560</v>
      </c>
      <c r="B112" s="2" t="s">
        <v>561</v>
      </c>
      <c r="C112" s="10" t="s">
        <v>48</v>
      </c>
      <c r="D112" s="10" t="s">
        <v>49</v>
      </c>
      <c r="E112" s="10"/>
      <c r="F112" s="10"/>
      <c r="I112" s="11" t="s">
        <v>562</v>
      </c>
      <c r="J112" s="2" t="s">
        <v>563</v>
      </c>
      <c r="K112" s="11" t="s">
        <v>564</v>
      </c>
      <c r="L112" s="28"/>
    </row>
    <row r="113" spans="1:12" ht="96" customHeight="1" x14ac:dyDescent="0.15">
      <c r="A113" s="4" t="s">
        <v>565</v>
      </c>
      <c r="B113" s="5" t="s">
        <v>566</v>
      </c>
      <c r="C113" s="7" t="s">
        <v>48</v>
      </c>
      <c r="D113" s="7" t="s">
        <v>49</v>
      </c>
      <c r="E113" s="7"/>
      <c r="F113" s="7"/>
      <c r="I113" s="11" t="s">
        <v>567</v>
      </c>
      <c r="J113" s="2" t="s">
        <v>568</v>
      </c>
      <c r="K113" s="11" t="s">
        <v>569</v>
      </c>
      <c r="L113" s="28"/>
    </row>
    <row r="114" spans="1:12" ht="96" customHeight="1" x14ac:dyDescent="0.15">
      <c r="A114" s="8" t="s">
        <v>570</v>
      </c>
      <c r="B114" s="2" t="s">
        <v>571</v>
      </c>
      <c r="C114" s="10" t="s">
        <v>48</v>
      </c>
      <c r="D114" s="10" t="s">
        <v>49</v>
      </c>
      <c r="E114" s="10"/>
      <c r="F114" s="10"/>
      <c r="I114" s="11" t="s">
        <v>572</v>
      </c>
      <c r="J114" s="2" t="s">
        <v>573</v>
      </c>
      <c r="K114" s="11" t="s">
        <v>574</v>
      </c>
      <c r="L114" s="28"/>
    </row>
    <row r="115" spans="1:12" ht="63.75" customHeight="1" x14ac:dyDescent="0.15">
      <c r="A115" s="4" t="s">
        <v>575</v>
      </c>
      <c r="B115" s="5" t="s">
        <v>576</v>
      </c>
      <c r="C115" s="7" t="s">
        <v>400</v>
      </c>
      <c r="D115" s="7" t="s">
        <v>49</v>
      </c>
      <c r="E115" s="7" t="s">
        <v>577</v>
      </c>
      <c r="F115" s="7"/>
      <c r="I115" s="11" t="s">
        <v>578</v>
      </c>
      <c r="J115" s="2" t="s">
        <v>579</v>
      </c>
      <c r="K115" s="11" t="s">
        <v>580</v>
      </c>
      <c r="L115" s="28"/>
    </row>
    <row r="116" spans="1:12" ht="79.5" customHeight="1" x14ac:dyDescent="0.15">
      <c r="A116" s="8" t="s">
        <v>581</v>
      </c>
      <c r="B116" s="2" t="s">
        <v>582</v>
      </c>
      <c r="C116" s="10" t="s">
        <v>48</v>
      </c>
      <c r="D116" s="10" t="s">
        <v>49</v>
      </c>
      <c r="E116" s="10" t="s">
        <v>583</v>
      </c>
      <c r="F116" s="10"/>
      <c r="I116" s="11" t="s">
        <v>584</v>
      </c>
      <c r="J116" s="2" t="s">
        <v>585</v>
      </c>
      <c r="K116" s="11" t="s">
        <v>586</v>
      </c>
      <c r="L116" s="28"/>
    </row>
    <row r="117" spans="1:12" ht="63.75" customHeight="1" x14ac:dyDescent="0.15">
      <c r="A117" s="4" t="s">
        <v>587</v>
      </c>
      <c r="B117" s="5" t="s">
        <v>588</v>
      </c>
      <c r="C117" s="7" t="s">
        <v>48</v>
      </c>
      <c r="D117" s="7" t="s">
        <v>49</v>
      </c>
      <c r="E117" s="7"/>
      <c r="F117" s="7"/>
      <c r="I117" s="11" t="s">
        <v>589</v>
      </c>
      <c r="J117" s="2" t="s">
        <v>590</v>
      </c>
      <c r="K117" s="11" t="s">
        <v>591</v>
      </c>
      <c r="L117" s="28"/>
    </row>
    <row r="118" spans="1:12" ht="159.75" customHeight="1" x14ac:dyDescent="0.15">
      <c r="A118" s="8" t="s">
        <v>592</v>
      </c>
      <c r="B118" s="2" t="s">
        <v>593</v>
      </c>
      <c r="C118" s="10" t="s">
        <v>48</v>
      </c>
      <c r="D118" s="10" t="s">
        <v>49</v>
      </c>
      <c r="E118" s="10" t="s">
        <v>594</v>
      </c>
      <c r="F118" s="10"/>
      <c r="I118" s="25" t="s">
        <v>595</v>
      </c>
      <c r="J118" s="27" t="s">
        <v>596</v>
      </c>
      <c r="K118" s="25" t="s">
        <v>597</v>
      </c>
      <c r="L118" s="28"/>
    </row>
    <row r="119" spans="1:12" ht="159.75" customHeight="1" x14ac:dyDescent="0.15">
      <c r="A119" s="4" t="s">
        <v>598</v>
      </c>
      <c r="B119" s="5" t="s">
        <v>599</v>
      </c>
      <c r="C119" s="7" t="s">
        <v>48</v>
      </c>
      <c r="D119" s="7" t="s">
        <v>49</v>
      </c>
      <c r="E119" s="13" t="s">
        <v>600</v>
      </c>
      <c r="F119" s="7"/>
      <c r="I119" s="26"/>
      <c r="J119" s="26"/>
      <c r="K119" s="26"/>
      <c r="L119" s="28"/>
    </row>
    <row r="120" spans="1:12" ht="79.5" customHeight="1" x14ac:dyDescent="0.15">
      <c r="A120" s="8" t="s">
        <v>601</v>
      </c>
      <c r="B120" s="2" t="s">
        <v>602</v>
      </c>
      <c r="C120" s="10" t="s">
        <v>48</v>
      </c>
      <c r="D120" s="10" t="s">
        <v>60</v>
      </c>
      <c r="E120" s="10" t="s">
        <v>603</v>
      </c>
      <c r="F120" s="10"/>
      <c r="I120" s="11" t="s">
        <v>604</v>
      </c>
      <c r="J120" s="2" t="s">
        <v>605</v>
      </c>
      <c r="K120" s="11" t="s">
        <v>606</v>
      </c>
      <c r="L120" s="26"/>
    </row>
    <row r="121" spans="1:12" ht="127.5" customHeight="1" x14ac:dyDescent="0.15">
      <c r="A121" s="4" t="s">
        <v>607</v>
      </c>
      <c r="B121" s="5" t="s">
        <v>608</v>
      </c>
      <c r="C121" s="10" t="s">
        <v>48</v>
      </c>
      <c r="D121" s="7" t="s">
        <v>49</v>
      </c>
      <c r="E121" s="7" t="s">
        <v>609</v>
      </c>
      <c r="F121" s="7"/>
      <c r="I121" s="25" t="s">
        <v>610</v>
      </c>
      <c r="J121" s="27" t="s">
        <v>611</v>
      </c>
      <c r="K121" s="25" t="s">
        <v>612</v>
      </c>
      <c r="L121" s="25" t="s">
        <v>613</v>
      </c>
    </row>
    <row r="122" spans="1:12" ht="127.5" customHeight="1" x14ac:dyDescent="0.15">
      <c r="A122" s="8" t="s">
        <v>614</v>
      </c>
      <c r="B122" s="2" t="s">
        <v>144</v>
      </c>
      <c r="C122" s="7" t="s">
        <v>48</v>
      </c>
      <c r="D122" s="10" t="s">
        <v>49</v>
      </c>
      <c r="E122" s="7" t="s">
        <v>615</v>
      </c>
      <c r="F122" s="10"/>
      <c r="I122" s="26"/>
      <c r="J122" s="26"/>
      <c r="K122" s="26"/>
      <c r="L122" s="28"/>
    </row>
    <row r="123" spans="1:12" ht="127.5" customHeight="1" x14ac:dyDescent="0.15">
      <c r="A123" s="4" t="s">
        <v>616</v>
      </c>
      <c r="B123" s="5" t="s">
        <v>617</v>
      </c>
      <c r="C123" s="7" t="s">
        <v>48</v>
      </c>
      <c r="D123" s="7" t="s">
        <v>49</v>
      </c>
      <c r="E123" s="7"/>
      <c r="F123" s="7"/>
      <c r="I123" s="11" t="s">
        <v>618</v>
      </c>
      <c r="J123" s="2" t="s">
        <v>619</v>
      </c>
      <c r="K123" s="11" t="s">
        <v>620</v>
      </c>
      <c r="L123" s="28"/>
    </row>
    <row r="124" spans="1:12" ht="63.75" customHeight="1" x14ac:dyDescent="0.15">
      <c r="A124" s="8" t="s">
        <v>621</v>
      </c>
      <c r="B124" s="2" t="s">
        <v>622</v>
      </c>
      <c r="C124" s="10" t="s">
        <v>48</v>
      </c>
      <c r="D124" s="10" t="s">
        <v>49</v>
      </c>
      <c r="E124" s="10"/>
      <c r="F124" s="10"/>
      <c r="I124" s="11" t="s">
        <v>623</v>
      </c>
      <c r="J124" s="2" t="s">
        <v>624</v>
      </c>
      <c r="K124" s="11" t="s">
        <v>625</v>
      </c>
      <c r="L124" s="28"/>
    </row>
    <row r="125" spans="1:12" ht="79.5" customHeight="1" x14ac:dyDescent="0.15">
      <c r="A125" s="4" t="s">
        <v>626</v>
      </c>
      <c r="B125" s="5" t="s">
        <v>627</v>
      </c>
      <c r="C125" s="7" t="s">
        <v>48</v>
      </c>
      <c r="D125" s="7" t="s">
        <v>49</v>
      </c>
      <c r="E125" s="7"/>
      <c r="F125" s="7"/>
      <c r="I125" s="11" t="s">
        <v>628</v>
      </c>
      <c r="J125" s="2" t="s">
        <v>629</v>
      </c>
      <c r="K125" s="11" t="s">
        <v>630</v>
      </c>
      <c r="L125" s="28"/>
    </row>
    <row r="126" spans="1:12" ht="63.75" customHeight="1" x14ac:dyDescent="0.15">
      <c r="A126" s="8" t="s">
        <v>631</v>
      </c>
      <c r="B126" s="2" t="s">
        <v>632</v>
      </c>
      <c r="C126" s="10" t="s">
        <v>48</v>
      </c>
      <c r="D126" s="10" t="s">
        <v>49</v>
      </c>
      <c r="E126" s="10"/>
      <c r="F126" s="10"/>
      <c r="I126" s="11" t="s">
        <v>633</v>
      </c>
      <c r="J126" s="2" t="s">
        <v>634</v>
      </c>
      <c r="K126" s="11" t="s">
        <v>635</v>
      </c>
      <c r="L126" s="28"/>
    </row>
    <row r="127" spans="1:12" ht="79.5" customHeight="1" x14ac:dyDescent="0.15">
      <c r="A127" s="4" t="s">
        <v>636</v>
      </c>
      <c r="B127" s="5" t="s">
        <v>637</v>
      </c>
      <c r="C127" s="7" t="s">
        <v>48</v>
      </c>
      <c r="D127" s="7" t="s">
        <v>49</v>
      </c>
      <c r="E127" s="7"/>
      <c r="F127" s="7"/>
      <c r="I127" s="11" t="s">
        <v>638</v>
      </c>
      <c r="J127" s="2" t="s">
        <v>639</v>
      </c>
      <c r="K127" s="11" t="s">
        <v>640</v>
      </c>
      <c r="L127" s="28"/>
    </row>
    <row r="128" spans="1:12" ht="63.75" customHeight="1" x14ac:dyDescent="0.15">
      <c r="A128" s="8" t="s">
        <v>641</v>
      </c>
      <c r="B128" s="2" t="s">
        <v>642</v>
      </c>
      <c r="C128" s="10" t="s">
        <v>48</v>
      </c>
      <c r="D128" s="10" t="s">
        <v>49</v>
      </c>
      <c r="E128" s="10"/>
      <c r="F128" s="10"/>
      <c r="I128" s="11" t="s">
        <v>643</v>
      </c>
      <c r="J128" s="2" t="s">
        <v>644</v>
      </c>
      <c r="K128" s="11" t="s">
        <v>645</v>
      </c>
      <c r="L128" s="28"/>
    </row>
    <row r="129" spans="1:12" ht="63.75" customHeight="1" x14ac:dyDescent="0.15">
      <c r="A129" s="4" t="s">
        <v>646</v>
      </c>
      <c r="B129" s="5" t="s">
        <v>647</v>
      </c>
      <c r="C129" s="7" t="s">
        <v>48</v>
      </c>
      <c r="D129" s="7" t="s">
        <v>49</v>
      </c>
      <c r="E129" s="7"/>
      <c r="F129" s="7"/>
      <c r="I129" s="11" t="s">
        <v>648</v>
      </c>
      <c r="J129" s="2" t="s">
        <v>649</v>
      </c>
      <c r="K129" s="11" t="s">
        <v>650</v>
      </c>
      <c r="L129" s="26"/>
    </row>
    <row r="130" spans="1:12" ht="159.75" customHeight="1" x14ac:dyDescent="0.15">
      <c r="A130" s="8" t="s">
        <v>651</v>
      </c>
      <c r="B130" s="2" t="s">
        <v>652</v>
      </c>
      <c r="C130" s="10" t="s">
        <v>206</v>
      </c>
      <c r="D130" s="10" t="s">
        <v>49</v>
      </c>
      <c r="E130" s="10" t="s">
        <v>653</v>
      </c>
      <c r="F130" s="10"/>
      <c r="I130" s="25" t="s">
        <v>654</v>
      </c>
      <c r="J130" s="27" t="s">
        <v>655</v>
      </c>
      <c r="K130" s="25" t="s">
        <v>656</v>
      </c>
      <c r="L130" s="25" t="s">
        <v>657</v>
      </c>
    </row>
    <row r="131" spans="1:12" ht="159.75" customHeight="1" x14ac:dyDescent="0.15">
      <c r="A131" s="4" t="s">
        <v>658</v>
      </c>
      <c r="B131" s="5" t="s">
        <v>659</v>
      </c>
      <c r="C131" s="7" t="s">
        <v>48</v>
      </c>
      <c r="D131" s="7" t="s">
        <v>49</v>
      </c>
      <c r="E131" s="7" t="s">
        <v>653</v>
      </c>
      <c r="F131" s="7"/>
      <c r="I131" s="28"/>
      <c r="J131" s="28"/>
      <c r="K131" s="28"/>
      <c r="L131" s="28"/>
    </row>
    <row r="132" spans="1:12" ht="159.75" customHeight="1" x14ac:dyDescent="0.15">
      <c r="A132" s="8" t="s">
        <v>660</v>
      </c>
      <c r="B132" s="2" t="s">
        <v>661</v>
      </c>
      <c r="C132" s="10" t="s">
        <v>48</v>
      </c>
      <c r="D132" s="10" t="s">
        <v>49</v>
      </c>
      <c r="E132" s="10" t="s">
        <v>662</v>
      </c>
      <c r="F132" s="10"/>
      <c r="I132" s="26"/>
      <c r="J132" s="26"/>
      <c r="K132" s="26"/>
      <c r="L132" s="28"/>
    </row>
    <row r="133" spans="1:12" ht="111.75" customHeight="1" x14ac:dyDescent="0.15">
      <c r="A133" s="4" t="s">
        <v>663</v>
      </c>
      <c r="B133" s="5" t="s">
        <v>664</v>
      </c>
      <c r="C133" s="7" t="s">
        <v>48</v>
      </c>
      <c r="D133" s="7" t="s">
        <v>49</v>
      </c>
      <c r="E133" s="7" t="s">
        <v>665</v>
      </c>
      <c r="F133" s="7"/>
      <c r="I133" s="25" t="s">
        <v>666</v>
      </c>
      <c r="J133" s="27" t="s">
        <v>667</v>
      </c>
      <c r="K133" s="25" t="s">
        <v>668</v>
      </c>
      <c r="L133" s="28"/>
    </row>
    <row r="134" spans="1:12" ht="111.75" customHeight="1" x14ac:dyDescent="0.15">
      <c r="A134" s="8" t="s">
        <v>669</v>
      </c>
      <c r="B134" s="2" t="s">
        <v>670</v>
      </c>
      <c r="C134" s="10" t="s">
        <v>48</v>
      </c>
      <c r="D134" s="10" t="s">
        <v>49</v>
      </c>
      <c r="E134" s="7" t="s">
        <v>671</v>
      </c>
      <c r="F134" s="10"/>
      <c r="I134" s="26"/>
      <c r="J134" s="26"/>
      <c r="K134" s="26"/>
      <c r="L134" s="28"/>
    </row>
    <row r="135" spans="1:12" ht="96" customHeight="1" x14ac:dyDescent="0.15">
      <c r="A135" s="4" t="s">
        <v>672</v>
      </c>
      <c r="B135" s="5" t="s">
        <v>673</v>
      </c>
      <c r="C135" s="7" t="s">
        <v>48</v>
      </c>
      <c r="D135" s="7" t="s">
        <v>49</v>
      </c>
      <c r="E135" s="7" t="s">
        <v>674</v>
      </c>
      <c r="F135" s="7"/>
      <c r="I135" s="25" t="s">
        <v>675</v>
      </c>
      <c r="J135" s="27" t="s">
        <v>676</v>
      </c>
      <c r="K135" s="25" t="s">
        <v>677</v>
      </c>
      <c r="L135" s="28"/>
    </row>
    <row r="136" spans="1:12" ht="96" customHeight="1" x14ac:dyDescent="0.15">
      <c r="A136" s="8" t="s">
        <v>678</v>
      </c>
      <c r="B136" s="2" t="s">
        <v>679</v>
      </c>
      <c r="C136" s="10" t="s">
        <v>400</v>
      </c>
      <c r="D136" s="10" t="s">
        <v>49</v>
      </c>
      <c r="E136" s="7" t="s">
        <v>680</v>
      </c>
      <c r="F136" s="10"/>
      <c r="I136" s="26"/>
      <c r="J136" s="26"/>
      <c r="K136" s="26"/>
      <c r="L136" s="28"/>
    </row>
    <row r="137" spans="1:12" ht="96" customHeight="1" x14ac:dyDescent="0.15">
      <c r="A137" s="4" t="s">
        <v>681</v>
      </c>
      <c r="B137" s="5" t="s">
        <v>682</v>
      </c>
      <c r="C137" s="7" t="s">
        <v>48</v>
      </c>
      <c r="D137" s="7" t="s">
        <v>49</v>
      </c>
      <c r="E137" s="7"/>
      <c r="F137" s="7"/>
      <c r="I137" s="25" t="s">
        <v>683</v>
      </c>
      <c r="J137" s="27" t="s">
        <v>684</v>
      </c>
      <c r="K137" s="25" t="s">
        <v>685</v>
      </c>
      <c r="L137" s="28"/>
    </row>
    <row r="138" spans="1:12" ht="96" customHeight="1" x14ac:dyDescent="0.15">
      <c r="A138" s="8" t="s">
        <v>686</v>
      </c>
      <c r="B138" s="2" t="s">
        <v>687</v>
      </c>
      <c r="C138" s="10" t="s">
        <v>48</v>
      </c>
      <c r="D138" s="10" t="s">
        <v>49</v>
      </c>
      <c r="E138" s="10"/>
      <c r="F138" s="10"/>
      <c r="I138" s="26"/>
      <c r="J138" s="26"/>
      <c r="K138" s="26"/>
      <c r="L138" s="28"/>
    </row>
    <row r="139" spans="1:12" ht="63.75" customHeight="1" x14ac:dyDescent="0.15">
      <c r="A139" s="4" t="s">
        <v>688</v>
      </c>
      <c r="B139" s="5" t="s">
        <v>689</v>
      </c>
      <c r="C139" s="7" t="s">
        <v>48</v>
      </c>
      <c r="D139" s="7" t="s">
        <v>49</v>
      </c>
      <c r="E139" s="7" t="s">
        <v>690</v>
      </c>
      <c r="F139" s="7"/>
      <c r="I139" s="11" t="s">
        <v>691</v>
      </c>
      <c r="J139" s="2" t="s">
        <v>692</v>
      </c>
      <c r="K139" s="11" t="s">
        <v>693</v>
      </c>
      <c r="L139" s="28"/>
    </row>
    <row r="140" spans="1:12" ht="63.75" customHeight="1" x14ac:dyDescent="0.15">
      <c r="A140" s="8" t="s">
        <v>694</v>
      </c>
      <c r="B140" s="2" t="s">
        <v>695</v>
      </c>
      <c r="C140" s="10" t="s">
        <v>48</v>
      </c>
      <c r="D140" s="7" t="s">
        <v>49</v>
      </c>
      <c r="E140" s="10" t="s">
        <v>696</v>
      </c>
      <c r="F140" s="10"/>
      <c r="I140" s="11" t="s">
        <v>697</v>
      </c>
      <c r="J140" s="2" t="s">
        <v>698</v>
      </c>
      <c r="K140" s="11" t="s">
        <v>699</v>
      </c>
      <c r="L140" s="28"/>
    </row>
    <row r="141" spans="1:12" ht="63.75" customHeight="1" x14ac:dyDescent="0.15">
      <c r="A141" s="4" t="s">
        <v>700</v>
      </c>
      <c r="B141" s="5" t="s">
        <v>701</v>
      </c>
      <c r="C141" s="7" t="s">
        <v>48</v>
      </c>
      <c r="D141" s="7" t="s">
        <v>49</v>
      </c>
      <c r="E141" s="7" t="s">
        <v>702</v>
      </c>
      <c r="F141" s="7"/>
      <c r="I141" s="11" t="s">
        <v>703</v>
      </c>
      <c r="J141" s="2" t="s">
        <v>704</v>
      </c>
      <c r="K141" s="11" t="s">
        <v>705</v>
      </c>
      <c r="L141" s="28"/>
    </row>
    <row r="142" spans="1:12" ht="79.5" customHeight="1" x14ac:dyDescent="0.15">
      <c r="A142" s="8" t="s">
        <v>706</v>
      </c>
      <c r="B142" s="2" t="s">
        <v>707</v>
      </c>
      <c r="C142" s="10" t="s">
        <v>48</v>
      </c>
      <c r="D142" s="10" t="s">
        <v>49</v>
      </c>
      <c r="E142" s="10"/>
      <c r="F142" s="10"/>
      <c r="I142" s="11" t="s">
        <v>708</v>
      </c>
      <c r="J142" s="2" t="s">
        <v>709</v>
      </c>
      <c r="K142" s="11" t="s">
        <v>710</v>
      </c>
      <c r="L142" s="28"/>
    </row>
    <row r="143" spans="1:12" ht="63.75" customHeight="1" x14ac:dyDescent="0.15">
      <c r="A143" s="4" t="s">
        <v>711</v>
      </c>
      <c r="B143" s="5" t="s">
        <v>712</v>
      </c>
      <c r="C143" s="7" t="s">
        <v>48</v>
      </c>
      <c r="D143" s="7" t="s">
        <v>49</v>
      </c>
      <c r="E143" s="7" t="s">
        <v>713</v>
      </c>
      <c r="F143" s="7"/>
      <c r="I143" s="11" t="s">
        <v>714</v>
      </c>
      <c r="J143" s="2" t="s">
        <v>715</v>
      </c>
      <c r="K143" s="11" t="s">
        <v>716</v>
      </c>
      <c r="L143" s="28"/>
    </row>
    <row r="144" spans="1:12" ht="96" customHeight="1" x14ac:dyDescent="0.15">
      <c r="A144" s="8" t="s">
        <v>717</v>
      </c>
      <c r="B144" s="2" t="s">
        <v>718</v>
      </c>
      <c r="C144" s="10" t="s">
        <v>48</v>
      </c>
      <c r="D144" s="10" t="s">
        <v>49</v>
      </c>
      <c r="E144" s="10" t="s">
        <v>719</v>
      </c>
      <c r="F144" s="10"/>
      <c r="I144" s="11" t="s">
        <v>720</v>
      </c>
      <c r="J144" s="2" t="s">
        <v>721</v>
      </c>
      <c r="K144" s="11" t="s">
        <v>722</v>
      </c>
      <c r="L144" s="28"/>
    </row>
    <row r="145" spans="1:12" ht="79.5" customHeight="1" x14ac:dyDescent="0.15">
      <c r="A145" s="4" t="s">
        <v>723</v>
      </c>
      <c r="B145" s="5" t="s">
        <v>724</v>
      </c>
      <c r="C145" s="7" t="s">
        <v>48</v>
      </c>
      <c r="D145" s="7" t="s">
        <v>49</v>
      </c>
      <c r="E145" s="7" t="s">
        <v>725</v>
      </c>
      <c r="F145" s="7"/>
      <c r="I145" s="25" t="s">
        <v>726</v>
      </c>
      <c r="J145" s="27" t="s">
        <v>727</v>
      </c>
      <c r="K145" s="25" t="s">
        <v>728</v>
      </c>
      <c r="L145" s="28"/>
    </row>
    <row r="146" spans="1:12" ht="79.5" customHeight="1" x14ac:dyDescent="0.15">
      <c r="A146" s="8" t="s">
        <v>729</v>
      </c>
      <c r="B146" s="2" t="s">
        <v>730</v>
      </c>
      <c r="C146" s="10" t="s">
        <v>48</v>
      </c>
      <c r="D146" s="7" t="s">
        <v>49</v>
      </c>
      <c r="E146" s="10" t="s">
        <v>731</v>
      </c>
      <c r="F146" s="10"/>
      <c r="I146" s="26"/>
      <c r="J146" s="26"/>
      <c r="K146" s="26"/>
      <c r="L146" s="28"/>
    </row>
    <row r="147" spans="1:12" ht="111.75" customHeight="1" x14ac:dyDescent="0.15">
      <c r="A147" s="4" t="s">
        <v>732</v>
      </c>
      <c r="B147" s="5" t="s">
        <v>733</v>
      </c>
      <c r="C147" s="7" t="s">
        <v>48</v>
      </c>
      <c r="D147" s="7" t="s">
        <v>49</v>
      </c>
      <c r="E147" s="7" t="s">
        <v>734</v>
      </c>
      <c r="F147" s="7"/>
      <c r="I147" s="25" t="s">
        <v>735</v>
      </c>
      <c r="J147" s="27" t="s">
        <v>736</v>
      </c>
      <c r="K147" s="25" t="s">
        <v>737</v>
      </c>
      <c r="L147" s="28"/>
    </row>
    <row r="148" spans="1:12" ht="111.75" customHeight="1" x14ac:dyDescent="0.15">
      <c r="A148" s="8" t="s">
        <v>738</v>
      </c>
      <c r="B148" s="2" t="s">
        <v>739</v>
      </c>
      <c r="C148" s="10" t="s">
        <v>48</v>
      </c>
      <c r="D148" s="10" t="s">
        <v>49</v>
      </c>
      <c r="E148" s="10" t="s">
        <v>740</v>
      </c>
      <c r="F148" s="10"/>
      <c r="I148" s="26"/>
      <c r="J148" s="26"/>
      <c r="K148" s="26"/>
      <c r="L148" s="28"/>
    </row>
    <row r="149" spans="1:12" ht="111.75" customHeight="1" x14ac:dyDescent="0.15">
      <c r="A149" s="4" t="s">
        <v>741</v>
      </c>
      <c r="B149" s="5" t="s">
        <v>742</v>
      </c>
      <c r="C149" s="7" t="s">
        <v>48</v>
      </c>
      <c r="D149" s="7" t="s">
        <v>49</v>
      </c>
      <c r="E149" s="7"/>
      <c r="F149" s="7"/>
      <c r="I149" s="11" t="s">
        <v>743</v>
      </c>
      <c r="J149" s="2" t="s">
        <v>744</v>
      </c>
      <c r="K149" s="11" t="s">
        <v>745</v>
      </c>
      <c r="L149" s="26"/>
    </row>
    <row r="150" spans="1:12" ht="79.5" customHeight="1" x14ac:dyDescent="0.15">
      <c r="A150" s="8" t="s">
        <v>746</v>
      </c>
      <c r="B150" s="2" t="s">
        <v>747</v>
      </c>
      <c r="C150" s="10" t="s">
        <v>48</v>
      </c>
      <c r="D150" s="10" t="s">
        <v>49</v>
      </c>
      <c r="E150" s="10" t="s">
        <v>748</v>
      </c>
      <c r="F150" s="10"/>
      <c r="I150" s="25" t="s">
        <v>749</v>
      </c>
      <c r="J150" s="27" t="s">
        <v>750</v>
      </c>
      <c r="K150" s="25" t="s">
        <v>751</v>
      </c>
      <c r="L150" s="25" t="s">
        <v>752</v>
      </c>
    </row>
    <row r="151" spans="1:12" ht="79.5" customHeight="1" x14ac:dyDescent="0.15">
      <c r="A151" s="4" t="s">
        <v>753</v>
      </c>
      <c r="B151" s="5" t="s">
        <v>754</v>
      </c>
      <c r="C151" s="7" t="s">
        <v>48</v>
      </c>
      <c r="D151" s="7" t="s">
        <v>49</v>
      </c>
      <c r="E151" s="7" t="s">
        <v>755</v>
      </c>
      <c r="F151" s="7"/>
      <c r="I151" s="26"/>
      <c r="J151" s="26"/>
      <c r="K151" s="26"/>
      <c r="L151" s="28"/>
    </row>
    <row r="152" spans="1:12" ht="79.5" customHeight="1" x14ac:dyDescent="0.15">
      <c r="A152" s="8" t="s">
        <v>756</v>
      </c>
      <c r="B152" s="2" t="s">
        <v>757</v>
      </c>
      <c r="C152" s="10" t="s">
        <v>48</v>
      </c>
      <c r="D152" s="10" t="s">
        <v>49</v>
      </c>
      <c r="E152" s="10" t="s">
        <v>758</v>
      </c>
      <c r="F152" s="10"/>
      <c r="I152" s="25" t="s">
        <v>759</v>
      </c>
      <c r="J152" s="27" t="s">
        <v>760</v>
      </c>
      <c r="K152" s="25" t="s">
        <v>761</v>
      </c>
      <c r="L152" s="28"/>
    </row>
    <row r="153" spans="1:12" ht="79.5" customHeight="1" x14ac:dyDescent="0.15">
      <c r="A153" s="4" t="s">
        <v>762</v>
      </c>
      <c r="B153" s="5" t="s">
        <v>763</v>
      </c>
      <c r="C153" s="7" t="s">
        <v>48</v>
      </c>
      <c r="D153" s="7" t="s">
        <v>49</v>
      </c>
      <c r="E153" s="7" t="s">
        <v>764</v>
      </c>
      <c r="F153" s="7"/>
      <c r="I153" s="26"/>
      <c r="J153" s="26"/>
      <c r="K153" s="26"/>
      <c r="L153" s="28"/>
    </row>
    <row r="154" spans="1:12" ht="63.75" customHeight="1" x14ac:dyDescent="0.15">
      <c r="A154" s="8" t="s">
        <v>765</v>
      </c>
      <c r="B154" s="2" t="s">
        <v>766</v>
      </c>
      <c r="C154" s="10" t="s">
        <v>48</v>
      </c>
      <c r="D154" s="10" t="s">
        <v>60</v>
      </c>
      <c r="E154" s="10" t="s">
        <v>767</v>
      </c>
      <c r="F154" s="10"/>
      <c r="I154" s="11" t="s">
        <v>768</v>
      </c>
      <c r="J154" s="2" t="s">
        <v>769</v>
      </c>
      <c r="K154" s="11" t="s">
        <v>770</v>
      </c>
      <c r="L154" s="28"/>
    </row>
    <row r="155" spans="1:12" ht="63.75" customHeight="1" x14ac:dyDescent="0.15">
      <c r="A155" s="4" t="s">
        <v>771</v>
      </c>
      <c r="B155" s="5" t="s">
        <v>772</v>
      </c>
      <c r="C155" s="7" t="s">
        <v>48</v>
      </c>
      <c r="D155" s="7" t="s">
        <v>60</v>
      </c>
      <c r="E155" s="7"/>
      <c r="F155" s="7"/>
      <c r="I155" s="11" t="s">
        <v>773</v>
      </c>
      <c r="J155" s="2" t="s">
        <v>774</v>
      </c>
      <c r="K155" s="11" t="s">
        <v>775</v>
      </c>
      <c r="L155" s="28"/>
    </row>
    <row r="156" spans="1:12" ht="63.75" customHeight="1" x14ac:dyDescent="0.15">
      <c r="A156" s="8" t="s">
        <v>776</v>
      </c>
      <c r="B156" s="2" t="s">
        <v>777</v>
      </c>
      <c r="C156" s="10" t="s">
        <v>48</v>
      </c>
      <c r="D156" s="10" t="s">
        <v>60</v>
      </c>
      <c r="E156" s="10" t="s">
        <v>767</v>
      </c>
      <c r="F156" s="10"/>
      <c r="I156" s="11" t="s">
        <v>778</v>
      </c>
      <c r="J156" s="2" t="s">
        <v>779</v>
      </c>
      <c r="K156" s="11" t="s">
        <v>780</v>
      </c>
      <c r="L156" s="28"/>
    </row>
    <row r="157" spans="1:12" ht="79.5" customHeight="1" x14ac:dyDescent="0.15">
      <c r="A157" s="4" t="s">
        <v>781</v>
      </c>
      <c r="B157" s="5" t="s">
        <v>782</v>
      </c>
      <c r="C157" s="7" t="s">
        <v>48</v>
      </c>
      <c r="D157" s="7" t="s">
        <v>49</v>
      </c>
      <c r="E157" s="7" t="s">
        <v>783</v>
      </c>
      <c r="F157" s="7"/>
      <c r="I157" s="11" t="s">
        <v>784</v>
      </c>
      <c r="J157" s="2" t="s">
        <v>785</v>
      </c>
      <c r="K157" s="11" t="s">
        <v>786</v>
      </c>
      <c r="L157" s="28"/>
    </row>
    <row r="158" spans="1:12" ht="111.75" customHeight="1" x14ac:dyDescent="0.15">
      <c r="A158" s="8" t="s">
        <v>787</v>
      </c>
      <c r="B158" s="2" t="s">
        <v>788</v>
      </c>
      <c r="C158" s="10" t="s">
        <v>48</v>
      </c>
      <c r="D158" s="10" t="s">
        <v>60</v>
      </c>
      <c r="E158" s="10" t="s">
        <v>789</v>
      </c>
      <c r="F158" s="10"/>
      <c r="I158" s="11" t="s">
        <v>790</v>
      </c>
      <c r="J158" s="2" t="s">
        <v>791</v>
      </c>
      <c r="K158" s="11" t="s">
        <v>792</v>
      </c>
      <c r="L158" s="28"/>
    </row>
    <row r="159" spans="1:12" ht="79.5" customHeight="1" x14ac:dyDescent="0.15">
      <c r="A159" s="4" t="s">
        <v>793</v>
      </c>
      <c r="B159" s="5" t="s">
        <v>794</v>
      </c>
      <c r="C159" s="7" t="s">
        <v>48</v>
      </c>
      <c r="D159" s="7" t="s">
        <v>306</v>
      </c>
      <c r="E159" s="7" t="s">
        <v>795</v>
      </c>
      <c r="F159" s="13" t="s">
        <v>796</v>
      </c>
      <c r="I159" s="11" t="s">
        <v>797</v>
      </c>
      <c r="J159" s="2" t="s">
        <v>798</v>
      </c>
      <c r="K159" s="11" t="s">
        <v>799</v>
      </c>
      <c r="L159" s="28"/>
    </row>
    <row r="160" spans="1:12" ht="111.75" customHeight="1" x14ac:dyDescent="0.15">
      <c r="A160" s="8" t="s">
        <v>800</v>
      </c>
      <c r="B160" s="2" t="s">
        <v>801</v>
      </c>
      <c r="C160" s="10" t="s">
        <v>48</v>
      </c>
      <c r="D160" s="10" t="s">
        <v>49</v>
      </c>
      <c r="E160" s="10" t="s">
        <v>802</v>
      </c>
      <c r="F160" s="10"/>
      <c r="I160" s="11" t="s">
        <v>803</v>
      </c>
      <c r="J160" s="2" t="s">
        <v>804</v>
      </c>
      <c r="K160" s="11" t="s">
        <v>805</v>
      </c>
      <c r="L160" s="28"/>
    </row>
    <row r="161" spans="1:12" ht="79.5" customHeight="1" x14ac:dyDescent="0.15">
      <c r="A161" s="4" t="s">
        <v>806</v>
      </c>
      <c r="B161" s="5" t="s">
        <v>807</v>
      </c>
      <c r="C161" s="7" t="s">
        <v>48</v>
      </c>
      <c r="D161" s="7" t="s">
        <v>49</v>
      </c>
      <c r="E161" s="7"/>
      <c r="F161" s="7"/>
      <c r="I161" s="25" t="s">
        <v>808</v>
      </c>
      <c r="J161" s="27" t="s">
        <v>809</v>
      </c>
      <c r="K161" s="25" t="s">
        <v>810</v>
      </c>
      <c r="L161" s="28"/>
    </row>
    <row r="162" spans="1:12" ht="79.5" customHeight="1" x14ac:dyDescent="0.15">
      <c r="A162" s="8" t="s">
        <v>811</v>
      </c>
      <c r="B162" s="2" t="s">
        <v>812</v>
      </c>
      <c r="C162" s="10" t="s">
        <v>48</v>
      </c>
      <c r="D162" s="7" t="s">
        <v>49</v>
      </c>
      <c r="E162" s="10"/>
      <c r="F162" s="10"/>
      <c r="I162" s="26"/>
      <c r="J162" s="26"/>
      <c r="K162" s="26"/>
      <c r="L162" s="28"/>
    </row>
    <row r="163" spans="1:12" ht="96" customHeight="1" x14ac:dyDescent="0.15">
      <c r="A163" s="4" t="s">
        <v>813</v>
      </c>
      <c r="B163" s="5" t="s">
        <v>814</v>
      </c>
      <c r="C163" s="7" t="s">
        <v>48</v>
      </c>
      <c r="D163" s="7" t="s">
        <v>306</v>
      </c>
      <c r="E163" s="7" t="s">
        <v>815</v>
      </c>
      <c r="F163" s="7" t="s">
        <v>816</v>
      </c>
      <c r="I163" s="11" t="s">
        <v>817</v>
      </c>
      <c r="J163" s="2" t="s">
        <v>818</v>
      </c>
      <c r="K163" s="11" t="s">
        <v>819</v>
      </c>
      <c r="L163" s="28"/>
    </row>
    <row r="164" spans="1:12" ht="111.75" customHeight="1" x14ac:dyDescent="0.15">
      <c r="A164" s="8" t="s">
        <v>820</v>
      </c>
      <c r="B164" s="2" t="s">
        <v>821</v>
      </c>
      <c r="C164" s="10" t="s">
        <v>48</v>
      </c>
      <c r="D164" s="7" t="s">
        <v>60</v>
      </c>
      <c r="E164" s="10"/>
      <c r="F164" s="10"/>
      <c r="I164" s="25" t="s">
        <v>822</v>
      </c>
      <c r="J164" s="27" t="s">
        <v>823</v>
      </c>
      <c r="K164" s="25" t="s">
        <v>824</v>
      </c>
      <c r="L164" s="28"/>
    </row>
    <row r="165" spans="1:12" ht="111.75" customHeight="1" x14ac:dyDescent="0.15">
      <c r="A165" s="4" t="s">
        <v>825</v>
      </c>
      <c r="B165" s="5" t="s">
        <v>826</v>
      </c>
      <c r="C165" s="7" t="s">
        <v>48</v>
      </c>
      <c r="D165" s="7" t="s">
        <v>49</v>
      </c>
      <c r="E165" s="7"/>
      <c r="F165" s="7"/>
      <c r="I165" s="26"/>
      <c r="J165" s="26"/>
      <c r="K165" s="26"/>
      <c r="L165" s="28"/>
    </row>
    <row r="166" spans="1:12" ht="111.75" customHeight="1" x14ac:dyDescent="0.15">
      <c r="A166" s="8" t="s">
        <v>827</v>
      </c>
      <c r="B166" s="2" t="s">
        <v>828</v>
      </c>
      <c r="C166" s="10" t="s">
        <v>48</v>
      </c>
      <c r="D166" s="7" t="s">
        <v>49</v>
      </c>
      <c r="E166" s="10"/>
      <c r="F166" s="10"/>
      <c r="I166" s="11" t="s">
        <v>829</v>
      </c>
      <c r="J166" s="2" t="s">
        <v>830</v>
      </c>
      <c r="K166" s="11" t="s">
        <v>831</v>
      </c>
      <c r="L166" s="28"/>
    </row>
    <row r="167" spans="1:12" ht="127.5" customHeight="1" x14ac:dyDescent="0.15">
      <c r="A167" s="4" t="s">
        <v>832</v>
      </c>
      <c r="B167" s="5" t="s">
        <v>833</v>
      </c>
      <c r="C167" s="7" t="s">
        <v>48</v>
      </c>
      <c r="D167" s="7" t="s">
        <v>60</v>
      </c>
      <c r="E167" s="7"/>
      <c r="F167" s="7"/>
      <c r="I167" s="25" t="s">
        <v>834</v>
      </c>
      <c r="J167" s="27" t="s">
        <v>835</v>
      </c>
      <c r="K167" s="25" t="s">
        <v>836</v>
      </c>
      <c r="L167" s="28"/>
    </row>
    <row r="168" spans="1:12" ht="127.5" customHeight="1" x14ac:dyDescent="0.15">
      <c r="A168" s="8" t="s">
        <v>837</v>
      </c>
      <c r="B168" s="2" t="s">
        <v>838</v>
      </c>
      <c r="C168" s="10" t="s">
        <v>48</v>
      </c>
      <c r="D168" s="10" t="s">
        <v>49</v>
      </c>
      <c r="E168" s="10"/>
      <c r="F168" s="10"/>
      <c r="I168" s="26"/>
      <c r="J168" s="26"/>
      <c r="K168" s="26"/>
      <c r="L168" s="28"/>
    </row>
    <row r="169" spans="1:12" ht="63.75" customHeight="1" x14ac:dyDescent="0.15">
      <c r="A169" s="4" t="s">
        <v>839</v>
      </c>
      <c r="B169" s="5" t="s">
        <v>840</v>
      </c>
      <c r="C169" s="7" t="s">
        <v>48</v>
      </c>
      <c r="D169" s="7" t="s">
        <v>306</v>
      </c>
      <c r="E169" s="7" t="s">
        <v>841</v>
      </c>
      <c r="F169" s="7" t="s">
        <v>816</v>
      </c>
      <c r="I169" s="11" t="s">
        <v>842</v>
      </c>
      <c r="J169" s="2" t="s">
        <v>843</v>
      </c>
      <c r="K169" s="11" t="s">
        <v>844</v>
      </c>
      <c r="L169" s="28"/>
    </row>
    <row r="170" spans="1:12" ht="63.75" customHeight="1" x14ac:dyDescent="0.15">
      <c r="A170" s="8" t="s">
        <v>845</v>
      </c>
      <c r="B170" s="2" t="s">
        <v>846</v>
      </c>
      <c r="C170" s="10" t="s">
        <v>48</v>
      </c>
      <c r="D170" s="7" t="s">
        <v>49</v>
      </c>
      <c r="E170" s="7" t="s">
        <v>847</v>
      </c>
      <c r="F170" s="10"/>
      <c r="I170" s="11" t="s">
        <v>848</v>
      </c>
      <c r="J170" s="2" t="s">
        <v>849</v>
      </c>
      <c r="K170" s="11" t="s">
        <v>850</v>
      </c>
      <c r="L170" s="26"/>
    </row>
    <row r="171" spans="1:12" ht="159.75" customHeight="1" x14ac:dyDescent="0.15">
      <c r="A171" s="4" t="s">
        <v>851</v>
      </c>
      <c r="B171" s="5" t="s">
        <v>852</v>
      </c>
      <c r="C171" s="7" t="s">
        <v>48</v>
      </c>
      <c r="D171" s="7" t="s">
        <v>49</v>
      </c>
      <c r="E171" s="7"/>
      <c r="F171" s="7"/>
      <c r="I171" s="25" t="s">
        <v>853</v>
      </c>
      <c r="J171" s="27" t="s">
        <v>854</v>
      </c>
      <c r="K171" s="25" t="s">
        <v>855</v>
      </c>
      <c r="L171" s="25" t="s">
        <v>856</v>
      </c>
    </row>
    <row r="172" spans="1:12" ht="159.75" customHeight="1" x14ac:dyDescent="0.15">
      <c r="A172" s="8" t="s">
        <v>857</v>
      </c>
      <c r="B172" s="2" t="s">
        <v>858</v>
      </c>
      <c r="C172" s="10" t="s">
        <v>48</v>
      </c>
      <c r="D172" s="10" t="s">
        <v>49</v>
      </c>
      <c r="E172" s="10"/>
      <c r="F172" s="10"/>
      <c r="I172" s="28"/>
      <c r="J172" s="28"/>
      <c r="K172" s="28"/>
      <c r="L172" s="28"/>
    </row>
    <row r="173" spans="1:12" ht="159.75" customHeight="1" x14ac:dyDescent="0.15">
      <c r="A173" s="4" t="s">
        <v>859</v>
      </c>
      <c r="B173" s="5" t="s">
        <v>860</v>
      </c>
      <c r="C173" s="7" t="s">
        <v>48</v>
      </c>
      <c r="D173" s="7" t="s">
        <v>49</v>
      </c>
      <c r="E173" s="7"/>
      <c r="F173" s="7"/>
      <c r="I173" s="28"/>
      <c r="J173" s="28"/>
      <c r="K173" s="28"/>
      <c r="L173" s="28"/>
    </row>
    <row r="174" spans="1:12" ht="159.75" customHeight="1" x14ac:dyDescent="0.15">
      <c r="A174" s="8" t="s">
        <v>861</v>
      </c>
      <c r="B174" s="2" t="s">
        <v>862</v>
      </c>
      <c r="C174" s="10" t="s">
        <v>48</v>
      </c>
      <c r="D174" s="10" t="s">
        <v>49</v>
      </c>
      <c r="E174" s="10"/>
      <c r="F174" s="10"/>
      <c r="I174" s="28"/>
      <c r="J174" s="28"/>
      <c r="K174" s="28"/>
      <c r="L174" s="28"/>
    </row>
    <row r="175" spans="1:12" ht="159.75" customHeight="1" x14ac:dyDescent="0.15">
      <c r="A175" s="4" t="s">
        <v>863</v>
      </c>
      <c r="B175" s="5" t="s">
        <v>864</v>
      </c>
      <c r="C175" s="7" t="s">
        <v>48</v>
      </c>
      <c r="D175" s="10" t="s">
        <v>49</v>
      </c>
      <c r="E175" s="7"/>
      <c r="F175" s="7"/>
      <c r="I175" s="26"/>
      <c r="J175" s="26"/>
      <c r="K175" s="26"/>
      <c r="L175" s="28"/>
    </row>
    <row r="176" spans="1:12" ht="79.5" customHeight="1" x14ac:dyDescent="0.15">
      <c r="A176" s="8" t="s">
        <v>865</v>
      </c>
      <c r="B176" s="2" t="s">
        <v>866</v>
      </c>
      <c r="C176" s="10" t="s">
        <v>48</v>
      </c>
      <c r="D176" s="10" t="s">
        <v>306</v>
      </c>
      <c r="E176" s="10" t="s">
        <v>867</v>
      </c>
      <c r="F176" s="10" t="s">
        <v>868</v>
      </c>
      <c r="I176" s="11" t="s">
        <v>869</v>
      </c>
      <c r="J176" s="2" t="s">
        <v>870</v>
      </c>
      <c r="K176" s="11" t="s">
        <v>871</v>
      </c>
      <c r="L176" s="28"/>
    </row>
    <row r="177" spans="1:12" ht="63.75" customHeight="1" x14ac:dyDescent="0.15">
      <c r="A177" s="4" t="s">
        <v>872</v>
      </c>
      <c r="B177" s="5" t="s">
        <v>873</v>
      </c>
      <c r="C177" s="7" t="s">
        <v>48</v>
      </c>
      <c r="D177" s="10" t="s">
        <v>49</v>
      </c>
      <c r="E177" s="7"/>
      <c r="F177" s="7"/>
      <c r="I177" s="11" t="s">
        <v>874</v>
      </c>
      <c r="J177" s="2" t="s">
        <v>875</v>
      </c>
      <c r="K177" s="11" t="s">
        <v>876</v>
      </c>
      <c r="L177" s="28"/>
    </row>
    <row r="178" spans="1:12" ht="127.5" customHeight="1" x14ac:dyDescent="0.15">
      <c r="A178" s="8" t="s">
        <v>877</v>
      </c>
      <c r="B178" s="2" t="s">
        <v>878</v>
      </c>
      <c r="C178" s="10" t="s">
        <v>48</v>
      </c>
      <c r="D178" s="10" t="s">
        <v>49</v>
      </c>
      <c r="E178" s="10" t="s">
        <v>879</v>
      </c>
      <c r="F178" s="10"/>
      <c r="I178" s="11" t="s">
        <v>880</v>
      </c>
      <c r="J178" s="2" t="s">
        <v>881</v>
      </c>
      <c r="K178" s="11" t="s">
        <v>882</v>
      </c>
      <c r="L178" s="26"/>
    </row>
    <row r="179" spans="1:12" ht="79.5" customHeight="1" x14ac:dyDescent="0.15">
      <c r="A179" s="4" t="s">
        <v>883</v>
      </c>
      <c r="B179" s="5" t="s">
        <v>884</v>
      </c>
      <c r="C179" s="7" t="s">
        <v>48</v>
      </c>
      <c r="D179" s="10" t="s">
        <v>49</v>
      </c>
      <c r="E179" s="7"/>
      <c r="F179" s="7"/>
      <c r="I179" s="25" t="s">
        <v>885</v>
      </c>
      <c r="J179" s="27" t="s">
        <v>886</v>
      </c>
      <c r="K179" s="25" t="s">
        <v>887</v>
      </c>
      <c r="L179" s="25" t="s">
        <v>888</v>
      </c>
    </row>
    <row r="180" spans="1:12" ht="79.5" customHeight="1" x14ac:dyDescent="0.15">
      <c r="A180" s="8" t="s">
        <v>889</v>
      </c>
      <c r="B180" s="2" t="s">
        <v>890</v>
      </c>
      <c r="C180" s="10" t="s">
        <v>48</v>
      </c>
      <c r="D180" s="10" t="s">
        <v>49</v>
      </c>
      <c r="E180" s="10"/>
      <c r="F180" s="10"/>
      <c r="I180" s="26"/>
      <c r="J180" s="26"/>
      <c r="K180" s="26"/>
      <c r="L180" s="28"/>
    </row>
    <row r="181" spans="1:12" ht="79.5" customHeight="1" x14ac:dyDescent="0.15">
      <c r="A181" s="4" t="s">
        <v>891</v>
      </c>
      <c r="B181" s="5" t="s">
        <v>892</v>
      </c>
      <c r="C181" s="7" t="s">
        <v>48</v>
      </c>
      <c r="D181" s="10" t="s">
        <v>49</v>
      </c>
      <c r="E181" s="7" t="s">
        <v>893</v>
      </c>
      <c r="F181" s="7"/>
      <c r="I181" s="11" t="s">
        <v>894</v>
      </c>
      <c r="J181" s="2" t="s">
        <v>895</v>
      </c>
      <c r="K181" s="11" t="s">
        <v>896</v>
      </c>
      <c r="L181" s="28"/>
    </row>
    <row r="182" spans="1:12" ht="111.75" customHeight="1" x14ac:dyDescent="0.15">
      <c r="A182" s="8" t="s">
        <v>897</v>
      </c>
      <c r="B182" s="2" t="s">
        <v>898</v>
      </c>
      <c r="C182" s="10" t="s">
        <v>48</v>
      </c>
      <c r="D182" s="10" t="s">
        <v>49</v>
      </c>
      <c r="E182" s="10"/>
      <c r="F182" s="10"/>
      <c r="I182" s="25" t="s">
        <v>899</v>
      </c>
      <c r="J182" s="27" t="s">
        <v>900</v>
      </c>
      <c r="K182" s="25" t="s">
        <v>901</v>
      </c>
      <c r="L182" s="28"/>
    </row>
    <row r="183" spans="1:12" ht="111.75" customHeight="1" x14ac:dyDescent="0.15">
      <c r="A183" s="4" t="s">
        <v>902</v>
      </c>
      <c r="B183" s="5" t="s">
        <v>903</v>
      </c>
      <c r="C183" s="7" t="s">
        <v>48</v>
      </c>
      <c r="D183" s="10" t="s">
        <v>49</v>
      </c>
      <c r="E183" s="7"/>
      <c r="F183" s="7"/>
      <c r="I183" s="28"/>
      <c r="J183" s="28"/>
      <c r="K183" s="28"/>
      <c r="L183" s="28"/>
    </row>
    <row r="184" spans="1:12" ht="111.75" customHeight="1" x14ac:dyDescent="0.15">
      <c r="A184" s="8" t="s">
        <v>904</v>
      </c>
      <c r="B184" s="2" t="s">
        <v>905</v>
      </c>
      <c r="C184" s="10" t="s">
        <v>48</v>
      </c>
      <c r="D184" s="10" t="s">
        <v>49</v>
      </c>
      <c r="E184" s="10" t="s">
        <v>906</v>
      </c>
      <c r="F184" s="10"/>
      <c r="I184" s="28"/>
      <c r="J184" s="28"/>
      <c r="K184" s="28"/>
      <c r="L184" s="28"/>
    </row>
    <row r="185" spans="1:12" ht="111.75" customHeight="1" x14ac:dyDescent="0.15">
      <c r="A185" s="4" t="s">
        <v>907</v>
      </c>
      <c r="B185" s="5" t="s">
        <v>908</v>
      </c>
      <c r="C185" s="7" t="s">
        <v>48</v>
      </c>
      <c r="D185" s="10" t="s">
        <v>49</v>
      </c>
      <c r="E185" s="7"/>
      <c r="F185" s="7"/>
      <c r="I185" s="28"/>
      <c r="J185" s="28"/>
      <c r="K185" s="28"/>
      <c r="L185" s="28"/>
    </row>
    <row r="186" spans="1:12" ht="111.75" customHeight="1" x14ac:dyDescent="0.15">
      <c r="A186" s="8" t="s">
        <v>909</v>
      </c>
      <c r="B186" s="2" t="s">
        <v>910</v>
      </c>
      <c r="C186" s="10" t="s">
        <v>48</v>
      </c>
      <c r="D186" s="10" t="s">
        <v>49</v>
      </c>
      <c r="E186" s="10"/>
      <c r="F186" s="10"/>
      <c r="I186" s="26"/>
      <c r="J186" s="26"/>
      <c r="K186" s="26"/>
      <c r="L186" s="28"/>
    </row>
    <row r="187" spans="1:12" ht="111.75" customHeight="1" x14ac:dyDescent="0.15">
      <c r="A187" s="4" t="s">
        <v>911</v>
      </c>
      <c r="B187" s="5" t="s">
        <v>912</v>
      </c>
      <c r="C187" s="7" t="s">
        <v>48</v>
      </c>
      <c r="D187" s="10" t="s">
        <v>60</v>
      </c>
      <c r="E187" s="7"/>
      <c r="F187" s="7"/>
      <c r="I187" s="11" t="s">
        <v>913</v>
      </c>
      <c r="J187" s="2" t="s">
        <v>914</v>
      </c>
      <c r="K187" s="11" t="s">
        <v>915</v>
      </c>
      <c r="L187" s="28"/>
    </row>
    <row r="188" spans="1:12" ht="48" customHeight="1" x14ac:dyDescent="0.15">
      <c r="A188" s="8" t="s">
        <v>916</v>
      </c>
      <c r="B188" s="2" t="s">
        <v>917</v>
      </c>
      <c r="C188" s="10" t="s">
        <v>48</v>
      </c>
      <c r="D188" s="10" t="s">
        <v>60</v>
      </c>
      <c r="E188" s="10" t="s">
        <v>918</v>
      </c>
      <c r="F188" s="10"/>
      <c r="I188" s="11" t="s">
        <v>919</v>
      </c>
      <c r="J188" s="2" t="s">
        <v>920</v>
      </c>
      <c r="K188" s="11" t="s">
        <v>921</v>
      </c>
      <c r="L188" s="28"/>
    </row>
    <row r="189" spans="1:12" ht="111.75" customHeight="1" x14ac:dyDescent="0.15">
      <c r="A189" s="4" t="s">
        <v>922</v>
      </c>
      <c r="B189" s="5" t="s">
        <v>923</v>
      </c>
      <c r="C189" s="7" t="s">
        <v>48</v>
      </c>
      <c r="D189" s="10" t="s">
        <v>49</v>
      </c>
      <c r="E189" s="7"/>
      <c r="F189" s="7"/>
      <c r="I189" s="11" t="s">
        <v>924</v>
      </c>
      <c r="J189" s="2" t="s">
        <v>925</v>
      </c>
      <c r="K189" s="11" t="s">
        <v>926</v>
      </c>
      <c r="L189" s="28"/>
    </row>
    <row r="190" spans="1:12" ht="96" customHeight="1" x14ac:dyDescent="0.15">
      <c r="A190" s="8" t="s">
        <v>927</v>
      </c>
      <c r="B190" s="2" t="s">
        <v>928</v>
      </c>
      <c r="C190" s="10" t="s">
        <v>48</v>
      </c>
      <c r="D190" s="10" t="s">
        <v>49</v>
      </c>
      <c r="E190" s="10"/>
      <c r="F190" s="10"/>
      <c r="I190" s="11" t="s">
        <v>929</v>
      </c>
      <c r="J190" s="2" t="s">
        <v>930</v>
      </c>
      <c r="K190" s="11" t="s">
        <v>931</v>
      </c>
      <c r="L190" s="28"/>
    </row>
    <row r="191" spans="1:12" ht="48" customHeight="1" x14ac:dyDescent="0.15">
      <c r="A191" s="4" t="s">
        <v>932</v>
      </c>
      <c r="B191" s="5" t="s">
        <v>933</v>
      </c>
      <c r="C191" s="7" t="s">
        <v>48</v>
      </c>
      <c r="D191" s="7" t="s">
        <v>49</v>
      </c>
      <c r="E191" s="7" t="s">
        <v>934</v>
      </c>
      <c r="F191" s="7"/>
      <c r="I191" s="11" t="s">
        <v>935</v>
      </c>
      <c r="J191" s="2" t="s">
        <v>936</v>
      </c>
      <c r="K191" s="11" t="s">
        <v>937</v>
      </c>
      <c r="L191" s="28"/>
    </row>
    <row r="192" spans="1:12" ht="96" customHeight="1" x14ac:dyDescent="0.15">
      <c r="A192" s="8" t="s">
        <v>938</v>
      </c>
      <c r="B192" s="2" t="s">
        <v>939</v>
      </c>
      <c r="C192" s="10" t="s">
        <v>48</v>
      </c>
      <c r="D192" s="7" t="s">
        <v>49</v>
      </c>
      <c r="E192" s="10" t="s">
        <v>940</v>
      </c>
      <c r="F192" s="10"/>
      <c r="I192" s="11" t="s">
        <v>941</v>
      </c>
      <c r="J192" s="2" t="s">
        <v>942</v>
      </c>
      <c r="K192" s="11" t="s">
        <v>943</v>
      </c>
      <c r="L192" s="26"/>
    </row>
    <row r="193" spans="1:12" ht="96" customHeight="1" x14ac:dyDescent="0.15">
      <c r="A193" s="4" t="s">
        <v>944</v>
      </c>
      <c r="B193" s="5" t="s">
        <v>945</v>
      </c>
      <c r="C193" s="7" t="s">
        <v>48</v>
      </c>
      <c r="D193" s="7" t="s">
        <v>49</v>
      </c>
      <c r="E193" s="7"/>
      <c r="F193" s="7"/>
      <c r="I193" s="25" t="s">
        <v>946</v>
      </c>
      <c r="J193" s="27" t="s">
        <v>947</v>
      </c>
      <c r="K193" s="25" t="s">
        <v>948</v>
      </c>
      <c r="L193" s="25" t="s">
        <v>949</v>
      </c>
    </row>
    <row r="194" spans="1:12" ht="96" customHeight="1" x14ac:dyDescent="0.15">
      <c r="A194" s="8" t="s">
        <v>950</v>
      </c>
      <c r="B194" s="2" t="s">
        <v>951</v>
      </c>
      <c r="C194" s="10" t="s">
        <v>48</v>
      </c>
      <c r="D194" s="7" t="s">
        <v>49</v>
      </c>
      <c r="E194" s="10" t="s">
        <v>952</v>
      </c>
      <c r="F194" s="10"/>
      <c r="I194" s="26"/>
      <c r="J194" s="26"/>
      <c r="K194" s="26"/>
      <c r="L194" s="28"/>
    </row>
    <row r="195" spans="1:12" ht="63.75" customHeight="1" x14ac:dyDescent="0.15">
      <c r="A195" s="4" t="s">
        <v>953</v>
      </c>
      <c r="B195" s="5" t="s">
        <v>954</v>
      </c>
      <c r="C195" s="7" t="s">
        <v>48</v>
      </c>
      <c r="D195" s="7" t="s">
        <v>49</v>
      </c>
      <c r="E195" s="7" t="s">
        <v>955</v>
      </c>
      <c r="F195" s="7"/>
      <c r="I195" s="11" t="s">
        <v>956</v>
      </c>
      <c r="J195" s="2" t="s">
        <v>957</v>
      </c>
      <c r="K195" s="11" t="s">
        <v>958</v>
      </c>
      <c r="L195" s="28"/>
    </row>
    <row r="196" spans="1:12" ht="96" customHeight="1" x14ac:dyDescent="0.15">
      <c r="A196" s="8" t="s">
        <v>959</v>
      </c>
      <c r="B196" s="2" t="s">
        <v>960</v>
      </c>
      <c r="C196" s="10" t="s">
        <v>48</v>
      </c>
      <c r="D196" s="7" t="s">
        <v>49</v>
      </c>
      <c r="E196" s="10" t="s">
        <v>961</v>
      </c>
      <c r="F196" s="10"/>
      <c r="I196" s="25" t="s">
        <v>962</v>
      </c>
      <c r="J196" s="27" t="s">
        <v>963</v>
      </c>
      <c r="K196" s="25" t="s">
        <v>964</v>
      </c>
      <c r="L196" s="28"/>
    </row>
    <row r="197" spans="1:12" ht="96" customHeight="1" x14ac:dyDescent="0.15">
      <c r="A197" s="4" t="s">
        <v>965</v>
      </c>
      <c r="B197" s="5" t="s">
        <v>966</v>
      </c>
      <c r="C197" s="7" t="s">
        <v>48</v>
      </c>
      <c r="D197" s="7" t="s">
        <v>306</v>
      </c>
      <c r="E197" s="7" t="s">
        <v>967</v>
      </c>
      <c r="F197" s="7" t="s">
        <v>968</v>
      </c>
      <c r="I197" s="26"/>
      <c r="J197" s="26"/>
      <c r="K197" s="26"/>
      <c r="L197" s="28"/>
    </row>
    <row r="198" spans="1:12" ht="63.75" customHeight="1" x14ac:dyDescent="0.15">
      <c r="A198" s="8" t="s">
        <v>969</v>
      </c>
      <c r="B198" s="2" t="s">
        <v>970</v>
      </c>
      <c r="C198" s="10" t="s">
        <v>48</v>
      </c>
      <c r="D198" s="10" t="s">
        <v>306</v>
      </c>
      <c r="E198" s="10" t="s">
        <v>971</v>
      </c>
      <c r="F198" s="10" t="s">
        <v>972</v>
      </c>
      <c r="I198" s="11" t="s">
        <v>973</v>
      </c>
      <c r="J198" s="2" t="s">
        <v>974</v>
      </c>
      <c r="K198" s="11" t="s">
        <v>975</v>
      </c>
      <c r="L198" s="28"/>
    </row>
    <row r="199" spans="1:12" ht="79.5" customHeight="1" x14ac:dyDescent="0.15">
      <c r="A199" s="4" t="s">
        <v>976</v>
      </c>
      <c r="B199" s="5" t="s">
        <v>977</v>
      </c>
      <c r="C199" s="7" t="s">
        <v>48</v>
      </c>
      <c r="D199" s="10" t="s">
        <v>306</v>
      </c>
      <c r="E199" s="7" t="s">
        <v>978</v>
      </c>
      <c r="F199" s="7" t="s">
        <v>979</v>
      </c>
      <c r="I199" s="25" t="s">
        <v>980</v>
      </c>
      <c r="J199" s="27" t="s">
        <v>981</v>
      </c>
      <c r="K199" s="25" t="s">
        <v>982</v>
      </c>
      <c r="L199" s="28"/>
    </row>
    <row r="200" spans="1:12" ht="79.5" customHeight="1" x14ac:dyDescent="0.15">
      <c r="A200" s="8" t="s">
        <v>983</v>
      </c>
      <c r="B200" s="2" t="s">
        <v>984</v>
      </c>
      <c r="C200" s="10" t="s">
        <v>48</v>
      </c>
      <c r="D200" s="10" t="s">
        <v>306</v>
      </c>
      <c r="E200" s="10" t="s">
        <v>985</v>
      </c>
      <c r="F200" s="10" t="s">
        <v>986</v>
      </c>
      <c r="I200" s="26"/>
      <c r="J200" s="26"/>
      <c r="K200" s="26"/>
      <c r="L200" s="28"/>
    </row>
    <row r="201" spans="1:12" ht="79.5" customHeight="1" x14ac:dyDescent="0.15">
      <c r="A201" s="4" t="s">
        <v>987</v>
      </c>
      <c r="B201" s="5" t="s">
        <v>988</v>
      </c>
      <c r="C201" s="7" t="s">
        <v>48</v>
      </c>
      <c r="D201" s="10" t="s">
        <v>49</v>
      </c>
      <c r="E201" s="7"/>
      <c r="F201" s="7"/>
      <c r="I201" s="11" t="s">
        <v>989</v>
      </c>
      <c r="J201" s="2" t="s">
        <v>990</v>
      </c>
      <c r="K201" s="11" t="s">
        <v>991</v>
      </c>
      <c r="L201" s="28"/>
    </row>
    <row r="202" spans="1:12" ht="96" customHeight="1" x14ac:dyDescent="0.15">
      <c r="A202" s="8" t="s">
        <v>992</v>
      </c>
      <c r="B202" s="2" t="s">
        <v>993</v>
      </c>
      <c r="C202" s="10" t="s">
        <v>48</v>
      </c>
      <c r="D202" s="10" t="s">
        <v>49</v>
      </c>
      <c r="E202" s="10"/>
      <c r="F202" s="10"/>
      <c r="I202" s="25" t="s">
        <v>994</v>
      </c>
      <c r="J202" s="27" t="s">
        <v>995</v>
      </c>
      <c r="K202" s="25" t="s">
        <v>996</v>
      </c>
      <c r="L202" s="28"/>
    </row>
    <row r="203" spans="1:12" ht="96" customHeight="1" x14ac:dyDescent="0.15">
      <c r="A203" s="4" t="s">
        <v>997</v>
      </c>
      <c r="B203" s="5" t="s">
        <v>998</v>
      </c>
      <c r="C203" s="7" t="s">
        <v>48</v>
      </c>
      <c r="D203" s="10" t="s">
        <v>49</v>
      </c>
      <c r="E203" s="7" t="s">
        <v>999</v>
      </c>
      <c r="F203" s="7"/>
      <c r="I203" s="26"/>
      <c r="J203" s="26"/>
      <c r="K203" s="26"/>
      <c r="L203" s="28"/>
    </row>
    <row r="204" spans="1:12" ht="63.75" customHeight="1" x14ac:dyDescent="0.15">
      <c r="A204" s="8" t="s">
        <v>1000</v>
      </c>
      <c r="B204" s="2" t="s">
        <v>1001</v>
      </c>
      <c r="C204" s="10" t="s">
        <v>48</v>
      </c>
      <c r="D204" s="10" t="s">
        <v>49</v>
      </c>
      <c r="E204" s="10" t="s">
        <v>1002</v>
      </c>
      <c r="F204" s="10"/>
      <c r="I204" s="11" t="s">
        <v>1003</v>
      </c>
      <c r="J204" s="2" t="s">
        <v>1004</v>
      </c>
      <c r="K204" s="11" t="s">
        <v>1005</v>
      </c>
      <c r="L204" s="28"/>
    </row>
    <row r="205" spans="1:12" ht="63.75" customHeight="1" x14ac:dyDescent="0.15">
      <c r="A205" s="4" t="s">
        <v>1006</v>
      </c>
      <c r="B205" s="5" t="s">
        <v>1007</v>
      </c>
      <c r="C205" s="7" t="s">
        <v>48</v>
      </c>
      <c r="D205" s="10" t="s">
        <v>49</v>
      </c>
      <c r="E205" s="7"/>
      <c r="F205" s="7"/>
      <c r="I205" s="11" t="s">
        <v>1008</v>
      </c>
      <c r="J205" s="2" t="s">
        <v>1009</v>
      </c>
      <c r="K205" s="11" t="s">
        <v>1010</v>
      </c>
      <c r="L205" s="28"/>
    </row>
    <row r="206" spans="1:12" ht="79.5" customHeight="1" x14ac:dyDescent="0.15">
      <c r="A206" s="8" t="s">
        <v>1011</v>
      </c>
      <c r="B206" s="2" t="s">
        <v>1012</v>
      </c>
      <c r="C206" s="10" t="s">
        <v>48</v>
      </c>
      <c r="D206" s="10" t="s">
        <v>49</v>
      </c>
      <c r="E206" s="10"/>
      <c r="F206" s="10"/>
      <c r="I206" s="11" t="s">
        <v>1013</v>
      </c>
      <c r="J206" s="2" t="s">
        <v>1014</v>
      </c>
      <c r="K206" s="11" t="s">
        <v>1015</v>
      </c>
      <c r="L206" s="28"/>
    </row>
    <row r="207" spans="1:12" ht="63.75" customHeight="1" x14ac:dyDescent="0.15">
      <c r="A207" s="4" t="s">
        <v>1016</v>
      </c>
      <c r="B207" s="5" t="s">
        <v>1017</v>
      </c>
      <c r="C207" s="7" t="s">
        <v>48</v>
      </c>
      <c r="D207" s="10" t="s">
        <v>306</v>
      </c>
      <c r="E207" s="7" t="s">
        <v>1018</v>
      </c>
      <c r="F207" s="7" t="s">
        <v>1019</v>
      </c>
      <c r="I207" s="11" t="s">
        <v>1020</v>
      </c>
      <c r="J207" s="2" t="s">
        <v>1021</v>
      </c>
      <c r="K207" s="11" t="s">
        <v>1022</v>
      </c>
      <c r="L207" s="28"/>
    </row>
    <row r="208" spans="1:12" ht="63.75" customHeight="1" x14ac:dyDescent="0.15">
      <c r="A208" s="8" t="s">
        <v>1023</v>
      </c>
      <c r="B208" s="2" t="s">
        <v>1024</v>
      </c>
      <c r="C208" s="10" t="s">
        <v>400</v>
      </c>
      <c r="D208" s="10" t="s">
        <v>447</v>
      </c>
      <c r="E208" s="10" t="s">
        <v>1025</v>
      </c>
      <c r="F208" s="10"/>
      <c r="I208" s="11" t="s">
        <v>1026</v>
      </c>
      <c r="J208" s="2" t="s">
        <v>1027</v>
      </c>
      <c r="K208" s="11" t="s">
        <v>1028</v>
      </c>
      <c r="L208" s="28"/>
    </row>
    <row r="209" spans="1:12" ht="79.5" customHeight="1" x14ac:dyDescent="0.15">
      <c r="A209" s="4" t="s">
        <v>1029</v>
      </c>
      <c r="B209" s="5" t="s">
        <v>1030</v>
      </c>
      <c r="C209" s="7" t="s">
        <v>48</v>
      </c>
      <c r="D209" s="7" t="s">
        <v>49</v>
      </c>
      <c r="E209" s="7"/>
      <c r="F209" s="7"/>
      <c r="I209" s="25" t="s">
        <v>1031</v>
      </c>
      <c r="J209" s="27" t="s">
        <v>1032</v>
      </c>
      <c r="K209" s="25" t="s">
        <v>1033</v>
      </c>
      <c r="L209" s="28"/>
    </row>
    <row r="210" spans="1:12" ht="79.5" customHeight="1" x14ac:dyDescent="0.15">
      <c r="A210" s="8" t="s">
        <v>1034</v>
      </c>
      <c r="B210" s="2" t="s">
        <v>1035</v>
      </c>
      <c r="C210" s="10" t="s">
        <v>48</v>
      </c>
      <c r="D210" s="10" t="s">
        <v>49</v>
      </c>
      <c r="E210" s="10"/>
      <c r="F210" s="10"/>
      <c r="I210" s="26"/>
      <c r="J210" s="26"/>
      <c r="K210" s="26"/>
      <c r="L210" s="26"/>
    </row>
    <row r="211" spans="1:12" ht="79.5" customHeight="1" x14ac:dyDescent="0.15">
      <c r="A211" s="4" t="s">
        <v>1036</v>
      </c>
      <c r="B211" s="5" t="s">
        <v>1037</v>
      </c>
      <c r="C211" s="7" t="s">
        <v>48</v>
      </c>
      <c r="D211" s="7" t="s">
        <v>306</v>
      </c>
      <c r="E211" s="7" t="s">
        <v>1038</v>
      </c>
      <c r="F211" s="7" t="s">
        <v>1039</v>
      </c>
      <c r="I211" s="25" t="s">
        <v>1040</v>
      </c>
      <c r="J211" s="27" t="s">
        <v>1041</v>
      </c>
      <c r="K211" s="25" t="s">
        <v>1042</v>
      </c>
      <c r="L211" s="25" t="s">
        <v>1043</v>
      </c>
    </row>
    <row r="212" spans="1:12" ht="79.5" customHeight="1" x14ac:dyDescent="0.15">
      <c r="A212" s="8" t="s">
        <v>1044</v>
      </c>
      <c r="B212" s="2" t="s">
        <v>1045</v>
      </c>
      <c r="C212" s="10" t="s">
        <v>48</v>
      </c>
      <c r="D212" s="7" t="s">
        <v>306</v>
      </c>
      <c r="E212" s="10" t="s">
        <v>1046</v>
      </c>
      <c r="F212" s="10" t="s">
        <v>1047</v>
      </c>
      <c r="I212" s="26"/>
      <c r="J212" s="26"/>
      <c r="K212" s="26"/>
      <c r="L212" s="28"/>
    </row>
    <row r="213" spans="1:12" ht="79.5" customHeight="1" x14ac:dyDescent="0.15">
      <c r="A213" s="4" t="s">
        <v>1048</v>
      </c>
      <c r="B213" s="5" t="s">
        <v>1049</v>
      </c>
      <c r="C213" s="7" t="s">
        <v>48</v>
      </c>
      <c r="D213" s="7" t="s">
        <v>306</v>
      </c>
      <c r="E213" s="10" t="s">
        <v>1050</v>
      </c>
      <c r="F213" s="10" t="s">
        <v>1047</v>
      </c>
      <c r="I213" s="25" t="s">
        <v>1051</v>
      </c>
      <c r="J213" s="27" t="s">
        <v>1052</v>
      </c>
      <c r="K213" s="25" t="s">
        <v>1053</v>
      </c>
      <c r="L213" s="28"/>
    </row>
    <row r="214" spans="1:12" ht="79.5" customHeight="1" x14ac:dyDescent="0.15">
      <c r="A214" s="8" t="s">
        <v>1054</v>
      </c>
      <c r="B214" s="2" t="s">
        <v>1055</v>
      </c>
      <c r="C214" s="10" t="s">
        <v>48</v>
      </c>
      <c r="D214" s="7" t="s">
        <v>306</v>
      </c>
      <c r="E214" s="10" t="s">
        <v>1050</v>
      </c>
      <c r="F214" s="10" t="s">
        <v>1047</v>
      </c>
      <c r="I214" s="26"/>
      <c r="J214" s="26"/>
      <c r="K214" s="26"/>
      <c r="L214" s="28"/>
    </row>
    <row r="215" spans="1:12" ht="127.5" customHeight="1" x14ac:dyDescent="0.15">
      <c r="A215" s="4" t="s">
        <v>1056</v>
      </c>
      <c r="B215" s="5" t="s">
        <v>1057</v>
      </c>
      <c r="C215" s="7" t="s">
        <v>48</v>
      </c>
      <c r="D215" s="7" t="s">
        <v>49</v>
      </c>
      <c r="E215" s="7"/>
      <c r="F215" s="7"/>
      <c r="I215" s="11" t="s">
        <v>1058</v>
      </c>
      <c r="J215" s="2" t="s">
        <v>1059</v>
      </c>
      <c r="K215" s="11" t="s">
        <v>1060</v>
      </c>
      <c r="L215" s="28"/>
    </row>
    <row r="216" spans="1:12" ht="96" customHeight="1" x14ac:dyDescent="0.15">
      <c r="A216" s="8" t="s">
        <v>1061</v>
      </c>
      <c r="B216" s="2" t="s">
        <v>1062</v>
      </c>
      <c r="C216" s="10" t="s">
        <v>48</v>
      </c>
      <c r="D216" s="7" t="s">
        <v>49</v>
      </c>
      <c r="E216" s="10" t="s">
        <v>1063</v>
      </c>
      <c r="F216" s="10"/>
      <c r="I216" s="11" t="s">
        <v>1064</v>
      </c>
      <c r="J216" s="2" t="s">
        <v>1065</v>
      </c>
      <c r="K216" s="11" t="s">
        <v>1066</v>
      </c>
      <c r="L216" s="28"/>
    </row>
    <row r="217" spans="1:12" ht="48" customHeight="1" x14ac:dyDescent="0.15">
      <c r="A217" s="4" t="s">
        <v>1067</v>
      </c>
      <c r="B217" s="5" t="s">
        <v>1068</v>
      </c>
      <c r="C217" s="7" t="s">
        <v>48</v>
      </c>
      <c r="D217" s="7" t="s">
        <v>49</v>
      </c>
      <c r="E217" s="7" t="s">
        <v>1069</v>
      </c>
      <c r="F217" s="7"/>
      <c r="I217" s="11" t="s">
        <v>1070</v>
      </c>
      <c r="J217" s="2" t="s">
        <v>1071</v>
      </c>
      <c r="K217" s="11" t="s">
        <v>1072</v>
      </c>
      <c r="L217" s="28"/>
    </row>
    <row r="218" spans="1:12" ht="79.5" customHeight="1" x14ac:dyDescent="0.15">
      <c r="A218" s="8" t="s">
        <v>1073</v>
      </c>
      <c r="B218" s="2" t="s">
        <v>1074</v>
      </c>
      <c r="C218" s="10" t="s">
        <v>48</v>
      </c>
      <c r="D218" s="7" t="s">
        <v>49</v>
      </c>
      <c r="E218" s="10"/>
      <c r="F218" s="10"/>
      <c r="I218" s="11" t="s">
        <v>1075</v>
      </c>
      <c r="J218" s="2" t="s">
        <v>1076</v>
      </c>
      <c r="K218" s="11" t="s">
        <v>1077</v>
      </c>
      <c r="L218" s="28"/>
    </row>
    <row r="219" spans="1:12" ht="96" customHeight="1" x14ac:dyDescent="0.15">
      <c r="A219" s="4" t="s">
        <v>1078</v>
      </c>
      <c r="B219" s="5" t="s">
        <v>1079</v>
      </c>
      <c r="C219" s="7" t="s">
        <v>48</v>
      </c>
      <c r="D219" s="7" t="s">
        <v>49</v>
      </c>
      <c r="E219" s="7" t="s">
        <v>1080</v>
      </c>
      <c r="F219" s="7"/>
      <c r="I219" s="25" t="s">
        <v>1081</v>
      </c>
      <c r="J219" s="27" t="s">
        <v>1082</v>
      </c>
      <c r="K219" s="25" t="s">
        <v>1083</v>
      </c>
      <c r="L219" s="28"/>
    </row>
    <row r="220" spans="1:12" ht="96" customHeight="1" x14ac:dyDescent="0.15">
      <c r="A220" s="8" t="s">
        <v>1084</v>
      </c>
      <c r="B220" s="2" t="s">
        <v>1085</v>
      </c>
      <c r="C220" s="10" t="s">
        <v>48</v>
      </c>
      <c r="D220" s="7" t="s">
        <v>49</v>
      </c>
      <c r="E220" s="10"/>
      <c r="F220" s="10"/>
      <c r="I220" s="26"/>
      <c r="J220" s="26"/>
      <c r="K220" s="26"/>
      <c r="L220" s="28"/>
    </row>
    <row r="221" spans="1:12" ht="79.5" customHeight="1" x14ac:dyDescent="0.15">
      <c r="A221" s="4" t="s">
        <v>1086</v>
      </c>
      <c r="B221" s="5" t="s">
        <v>1087</v>
      </c>
      <c r="C221" s="7" t="s">
        <v>48</v>
      </c>
      <c r="D221" s="7" t="s">
        <v>49</v>
      </c>
      <c r="E221" s="7" t="s">
        <v>1088</v>
      </c>
      <c r="F221" s="7"/>
      <c r="I221" s="11" t="s">
        <v>1089</v>
      </c>
      <c r="J221" s="2" t="s">
        <v>1090</v>
      </c>
      <c r="K221" s="11" t="s">
        <v>1091</v>
      </c>
      <c r="L221" s="26"/>
    </row>
    <row r="222" spans="1:12" ht="127.5" customHeight="1" x14ac:dyDescent="0.15">
      <c r="A222" s="8" t="s">
        <v>1092</v>
      </c>
      <c r="B222" s="2" t="s">
        <v>1093</v>
      </c>
      <c r="C222" s="10" t="s">
        <v>48</v>
      </c>
      <c r="D222" s="10" t="s">
        <v>306</v>
      </c>
      <c r="E222" s="10" t="s">
        <v>1094</v>
      </c>
      <c r="F222" s="12" t="s">
        <v>1095</v>
      </c>
      <c r="I222" s="25" t="s">
        <v>1096</v>
      </c>
      <c r="J222" s="27" t="s">
        <v>1097</v>
      </c>
      <c r="K222" s="25" t="s">
        <v>1098</v>
      </c>
      <c r="L222" s="25" t="s">
        <v>1099</v>
      </c>
    </row>
    <row r="223" spans="1:12" ht="127.5" customHeight="1" x14ac:dyDescent="0.15">
      <c r="A223" s="4" t="s">
        <v>1100</v>
      </c>
      <c r="B223" s="5" t="s">
        <v>1101</v>
      </c>
      <c r="C223" s="7" t="s">
        <v>48</v>
      </c>
      <c r="D223" s="7" t="s">
        <v>49</v>
      </c>
      <c r="E223" s="7" t="s">
        <v>1102</v>
      </c>
      <c r="F223" s="7"/>
      <c r="I223" s="26"/>
      <c r="J223" s="26"/>
      <c r="K223" s="26"/>
      <c r="L223" s="28"/>
    </row>
    <row r="224" spans="1:12" ht="79.5" customHeight="1" x14ac:dyDescent="0.15">
      <c r="A224" s="8" t="s">
        <v>1103</v>
      </c>
      <c r="B224" s="2" t="s">
        <v>1104</v>
      </c>
      <c r="C224" s="10" t="s">
        <v>48</v>
      </c>
      <c r="D224" s="7" t="s">
        <v>49</v>
      </c>
      <c r="E224" s="10"/>
      <c r="F224" s="10"/>
      <c r="I224" s="11" t="s">
        <v>1105</v>
      </c>
      <c r="J224" s="2" t="s">
        <v>1106</v>
      </c>
      <c r="K224" s="11" t="s">
        <v>1107</v>
      </c>
      <c r="L224" s="28"/>
    </row>
    <row r="225" spans="1:12" ht="63.75" customHeight="1" x14ac:dyDescent="0.15">
      <c r="A225" s="4" t="s">
        <v>1108</v>
      </c>
      <c r="B225" s="5" t="s">
        <v>1109</v>
      </c>
      <c r="C225" s="7" t="s">
        <v>48</v>
      </c>
      <c r="D225" s="7" t="s">
        <v>60</v>
      </c>
      <c r="E225" s="7"/>
      <c r="F225" s="7"/>
      <c r="I225" s="11" t="s">
        <v>1110</v>
      </c>
      <c r="J225" s="2" t="s">
        <v>1111</v>
      </c>
      <c r="K225" s="11" t="s">
        <v>1112</v>
      </c>
      <c r="L225" s="28"/>
    </row>
    <row r="226" spans="1:12" ht="63.75" customHeight="1" x14ac:dyDescent="0.15">
      <c r="A226" s="8" t="s">
        <v>1113</v>
      </c>
      <c r="B226" s="2" t="s">
        <v>1114</v>
      </c>
      <c r="C226" s="10" t="s">
        <v>48</v>
      </c>
      <c r="D226" s="10" t="s">
        <v>60</v>
      </c>
      <c r="E226" s="10"/>
      <c r="F226" s="10"/>
      <c r="I226" s="11" t="s">
        <v>1115</v>
      </c>
      <c r="J226" s="2" t="s">
        <v>1116</v>
      </c>
      <c r="K226" s="11" t="s">
        <v>39</v>
      </c>
      <c r="L226" s="28"/>
    </row>
    <row r="227" spans="1:12" ht="63.75" customHeight="1" x14ac:dyDescent="0.15">
      <c r="A227" s="4" t="s">
        <v>1117</v>
      </c>
      <c r="B227" s="5" t="s">
        <v>1118</v>
      </c>
      <c r="C227" s="7" t="s">
        <v>48</v>
      </c>
      <c r="D227" s="10" t="s">
        <v>60</v>
      </c>
      <c r="E227" s="7"/>
      <c r="F227" s="7"/>
      <c r="I227" s="11" t="s">
        <v>1119</v>
      </c>
      <c r="J227" s="2" t="s">
        <v>1120</v>
      </c>
      <c r="K227" s="11" t="s">
        <v>1121</v>
      </c>
      <c r="L227" s="28"/>
    </row>
    <row r="228" spans="1:12" ht="63.75" customHeight="1" x14ac:dyDescent="0.15">
      <c r="A228" s="8" t="s">
        <v>1122</v>
      </c>
      <c r="B228" s="2" t="s">
        <v>1123</v>
      </c>
      <c r="C228" s="10" t="s">
        <v>48</v>
      </c>
      <c r="D228" s="10" t="s">
        <v>49</v>
      </c>
      <c r="E228" s="10"/>
      <c r="F228" s="10"/>
      <c r="I228" s="11" t="s">
        <v>1124</v>
      </c>
      <c r="J228" s="2" t="s">
        <v>1125</v>
      </c>
      <c r="K228" s="11" t="s">
        <v>1126</v>
      </c>
      <c r="L228" s="28"/>
    </row>
    <row r="229" spans="1:12" ht="48" customHeight="1" x14ac:dyDescent="0.15">
      <c r="A229" s="4" t="s">
        <v>1127</v>
      </c>
      <c r="B229" s="5" t="s">
        <v>1128</v>
      </c>
      <c r="C229" s="7" t="s">
        <v>48</v>
      </c>
      <c r="D229" s="10" t="s">
        <v>60</v>
      </c>
      <c r="E229" s="7" t="s">
        <v>1129</v>
      </c>
      <c r="F229" s="7"/>
      <c r="I229" s="11" t="s">
        <v>1130</v>
      </c>
      <c r="J229" s="2" t="s">
        <v>1131</v>
      </c>
      <c r="K229" s="11" t="s">
        <v>1132</v>
      </c>
      <c r="L229" s="28"/>
    </row>
    <row r="230" spans="1:12" ht="63.75" customHeight="1" x14ac:dyDescent="0.15">
      <c r="A230" s="8" t="s">
        <v>1133</v>
      </c>
      <c r="B230" s="2" t="s">
        <v>1134</v>
      </c>
      <c r="C230" s="10" t="s">
        <v>48</v>
      </c>
      <c r="D230" s="10" t="s">
        <v>60</v>
      </c>
      <c r="E230" s="10" t="s">
        <v>1135</v>
      </c>
      <c r="F230" s="10"/>
      <c r="I230" s="11" t="s">
        <v>1136</v>
      </c>
      <c r="J230" s="2" t="s">
        <v>1137</v>
      </c>
      <c r="K230" s="11" t="s">
        <v>1138</v>
      </c>
      <c r="L230" s="28"/>
    </row>
    <row r="231" spans="1:12" ht="223.5" customHeight="1" x14ac:dyDescent="0.15">
      <c r="A231" s="4" t="s">
        <v>1139</v>
      </c>
      <c r="B231" s="5" t="s">
        <v>1140</v>
      </c>
      <c r="C231" s="7" t="s">
        <v>48</v>
      </c>
      <c r="D231" s="7" t="s">
        <v>306</v>
      </c>
      <c r="E231" s="7"/>
      <c r="F231" s="7"/>
      <c r="I231" s="11" t="s">
        <v>1141</v>
      </c>
      <c r="J231" s="2" t="s">
        <v>1142</v>
      </c>
      <c r="K231" s="11" t="s">
        <v>1143</v>
      </c>
      <c r="L231" s="28"/>
    </row>
    <row r="232" spans="1:12" ht="48" customHeight="1" x14ac:dyDescent="0.15">
      <c r="A232" s="8" t="s">
        <v>1144</v>
      </c>
      <c r="B232" s="2" t="s">
        <v>1145</v>
      </c>
      <c r="C232" s="10" t="s">
        <v>48</v>
      </c>
      <c r="D232" s="10" t="s">
        <v>306</v>
      </c>
      <c r="E232" s="10"/>
      <c r="F232" s="10"/>
      <c r="I232" s="11" t="s">
        <v>1146</v>
      </c>
      <c r="J232" s="2" t="s">
        <v>1147</v>
      </c>
      <c r="K232" s="11" t="s">
        <v>1148</v>
      </c>
      <c r="L232" s="28"/>
    </row>
    <row r="233" spans="1:12" ht="79.5" customHeight="1" x14ac:dyDescent="0.15">
      <c r="A233" s="4" t="s">
        <v>1149</v>
      </c>
      <c r="B233" s="5" t="s">
        <v>1150</v>
      </c>
      <c r="C233" s="7" t="s">
        <v>48</v>
      </c>
      <c r="D233" s="7" t="s">
        <v>49</v>
      </c>
      <c r="E233" s="7"/>
      <c r="F233" s="7"/>
      <c r="I233" s="11" t="s">
        <v>1151</v>
      </c>
      <c r="J233" s="2" t="s">
        <v>1152</v>
      </c>
      <c r="K233" s="11" t="s">
        <v>1153</v>
      </c>
      <c r="L233" s="28"/>
    </row>
    <row r="234" spans="1:12" ht="96" customHeight="1" x14ac:dyDescent="0.15">
      <c r="A234" s="8" t="s">
        <v>1154</v>
      </c>
      <c r="B234" s="2" t="s">
        <v>1155</v>
      </c>
      <c r="C234" s="10" t="s">
        <v>48</v>
      </c>
      <c r="D234" s="10" t="s">
        <v>49</v>
      </c>
      <c r="E234" s="10" t="s">
        <v>1156</v>
      </c>
      <c r="F234" s="10"/>
      <c r="I234" s="11" t="s">
        <v>1157</v>
      </c>
      <c r="J234" s="2" t="s">
        <v>1158</v>
      </c>
      <c r="K234" s="11" t="s">
        <v>1159</v>
      </c>
      <c r="L234" s="28"/>
    </row>
    <row r="235" spans="1:12" ht="63.75" customHeight="1" x14ac:dyDescent="0.15">
      <c r="A235" s="4" t="s">
        <v>1160</v>
      </c>
      <c r="B235" s="5" t="s">
        <v>1161</v>
      </c>
      <c r="C235" s="7" t="s">
        <v>48</v>
      </c>
      <c r="D235" s="10" t="s">
        <v>49</v>
      </c>
      <c r="E235" s="10" t="s">
        <v>1162</v>
      </c>
      <c r="F235" s="7"/>
      <c r="I235" s="11" t="s">
        <v>1163</v>
      </c>
      <c r="J235" s="2" t="s">
        <v>1164</v>
      </c>
      <c r="K235" s="11" t="s">
        <v>1165</v>
      </c>
      <c r="L235" s="28"/>
    </row>
    <row r="236" spans="1:12" ht="63.75" customHeight="1" x14ac:dyDescent="0.15">
      <c r="A236" s="8" t="s">
        <v>1166</v>
      </c>
      <c r="B236" s="2" t="s">
        <v>1167</v>
      </c>
      <c r="C236" s="10" t="s">
        <v>48</v>
      </c>
      <c r="D236" s="10" t="s">
        <v>49</v>
      </c>
      <c r="E236" s="10" t="s">
        <v>1168</v>
      </c>
      <c r="F236" s="10"/>
      <c r="I236" s="11" t="s">
        <v>1169</v>
      </c>
      <c r="J236" s="2" t="s">
        <v>1170</v>
      </c>
      <c r="K236" s="11" t="s">
        <v>1171</v>
      </c>
      <c r="L236" s="26"/>
    </row>
    <row r="237" spans="1:12" ht="96" customHeight="1" x14ac:dyDescent="0.15">
      <c r="A237" s="4" t="s">
        <v>1172</v>
      </c>
      <c r="B237" s="5" t="s">
        <v>1173</v>
      </c>
      <c r="C237" s="7" t="s">
        <v>48</v>
      </c>
      <c r="D237" s="10" t="s">
        <v>49</v>
      </c>
      <c r="E237" s="7" t="s">
        <v>1174</v>
      </c>
      <c r="F237" s="7"/>
      <c r="I237" s="25" t="s">
        <v>1175</v>
      </c>
      <c r="J237" s="27" t="s">
        <v>1176</v>
      </c>
      <c r="K237" s="25" t="s">
        <v>1177</v>
      </c>
      <c r="L237" s="25" t="s">
        <v>1178</v>
      </c>
    </row>
    <row r="238" spans="1:12" ht="96" customHeight="1" x14ac:dyDescent="0.15">
      <c r="A238" s="8" t="s">
        <v>1179</v>
      </c>
      <c r="B238" s="2" t="s">
        <v>1180</v>
      </c>
      <c r="C238" s="10" t="s">
        <v>48</v>
      </c>
      <c r="D238" s="10" t="s">
        <v>49</v>
      </c>
      <c r="E238" s="10" t="s">
        <v>1181</v>
      </c>
      <c r="F238" s="10"/>
      <c r="I238" s="26"/>
      <c r="J238" s="26"/>
      <c r="K238" s="26"/>
      <c r="L238" s="28"/>
    </row>
    <row r="239" spans="1:12" ht="79.5" customHeight="1" x14ac:dyDescent="0.15">
      <c r="A239" s="4" t="s">
        <v>1182</v>
      </c>
      <c r="B239" s="5" t="s">
        <v>1183</v>
      </c>
      <c r="C239" s="7" t="s">
        <v>48</v>
      </c>
      <c r="D239" s="10" t="s">
        <v>49</v>
      </c>
      <c r="E239" s="7" t="s">
        <v>1184</v>
      </c>
      <c r="F239" s="7"/>
      <c r="I239" s="25" t="s">
        <v>1185</v>
      </c>
      <c r="J239" s="27" t="s">
        <v>1186</v>
      </c>
      <c r="K239" s="25" t="s">
        <v>1187</v>
      </c>
      <c r="L239" s="28"/>
    </row>
    <row r="240" spans="1:12" ht="79.5" customHeight="1" x14ac:dyDescent="0.15">
      <c r="A240" s="8" t="s">
        <v>1188</v>
      </c>
      <c r="B240" s="2" t="s">
        <v>1189</v>
      </c>
      <c r="C240" s="10" t="s">
        <v>48</v>
      </c>
      <c r="D240" s="10" t="s">
        <v>49</v>
      </c>
      <c r="E240" s="10" t="s">
        <v>1190</v>
      </c>
      <c r="F240" s="10"/>
      <c r="I240" s="26"/>
      <c r="J240" s="26"/>
      <c r="K240" s="26"/>
      <c r="L240" s="28"/>
    </row>
    <row r="241" spans="1:12" ht="96" customHeight="1" x14ac:dyDescent="0.15">
      <c r="A241" s="4" t="s">
        <v>1191</v>
      </c>
      <c r="B241" s="5" t="s">
        <v>1192</v>
      </c>
      <c r="C241" s="7" t="s">
        <v>48</v>
      </c>
      <c r="D241" s="10" t="s">
        <v>49</v>
      </c>
      <c r="E241" s="7" t="s">
        <v>1193</v>
      </c>
      <c r="F241" s="7"/>
      <c r="I241" s="11" t="s">
        <v>1194</v>
      </c>
      <c r="J241" s="2" t="s">
        <v>1195</v>
      </c>
      <c r="K241" s="11" t="s">
        <v>1196</v>
      </c>
      <c r="L241" s="28"/>
    </row>
    <row r="242" spans="1:12" ht="96" customHeight="1" x14ac:dyDescent="0.15">
      <c r="A242" s="8" t="s">
        <v>1197</v>
      </c>
      <c r="B242" s="2" t="s">
        <v>1198</v>
      </c>
      <c r="C242" s="10" t="s">
        <v>48</v>
      </c>
      <c r="D242" s="10" t="s">
        <v>49</v>
      </c>
      <c r="E242" s="10"/>
      <c r="F242" s="10"/>
      <c r="I242" s="11" t="s">
        <v>1199</v>
      </c>
      <c r="J242" s="2" t="s">
        <v>1200</v>
      </c>
      <c r="K242" s="11" t="s">
        <v>1201</v>
      </c>
      <c r="L242" s="28"/>
    </row>
    <row r="243" spans="1:12" ht="96" customHeight="1" x14ac:dyDescent="0.15">
      <c r="A243" s="4" t="s">
        <v>1202</v>
      </c>
      <c r="B243" s="5" t="s">
        <v>1203</v>
      </c>
      <c r="C243" s="7" t="s">
        <v>48</v>
      </c>
      <c r="D243" s="10" t="s">
        <v>49</v>
      </c>
      <c r="E243" s="7"/>
      <c r="F243" s="7"/>
      <c r="I243" s="11" t="s">
        <v>1204</v>
      </c>
      <c r="J243" s="2" t="s">
        <v>1205</v>
      </c>
      <c r="K243" s="11" t="s">
        <v>1206</v>
      </c>
      <c r="L243" s="28"/>
    </row>
    <row r="244" spans="1:12" ht="79.5" customHeight="1" x14ac:dyDescent="0.15">
      <c r="A244" s="8" t="s">
        <v>1207</v>
      </c>
      <c r="B244" s="2" t="s">
        <v>1208</v>
      </c>
      <c r="C244" s="10" t="s">
        <v>48</v>
      </c>
      <c r="D244" s="10" t="s">
        <v>60</v>
      </c>
      <c r="E244" s="12" t="s">
        <v>1209</v>
      </c>
      <c r="F244" s="10"/>
      <c r="I244" s="11" t="s">
        <v>1210</v>
      </c>
      <c r="J244" s="2" t="s">
        <v>1211</v>
      </c>
      <c r="K244" s="11" t="s">
        <v>1212</v>
      </c>
      <c r="L244" s="28"/>
    </row>
    <row r="245" spans="1:12" ht="96" customHeight="1" x14ac:dyDescent="0.15">
      <c r="A245" s="4" t="s">
        <v>1213</v>
      </c>
      <c r="B245" s="5" t="s">
        <v>1214</v>
      </c>
      <c r="C245" s="7" t="s">
        <v>48</v>
      </c>
      <c r="D245" s="10" t="s">
        <v>49</v>
      </c>
      <c r="E245" s="7"/>
      <c r="F245" s="7"/>
      <c r="I245" s="11" t="s">
        <v>1215</v>
      </c>
      <c r="J245" s="2" t="s">
        <v>1216</v>
      </c>
      <c r="K245" s="11" t="s">
        <v>1217</v>
      </c>
      <c r="L245" s="28"/>
    </row>
    <row r="246" spans="1:12" ht="63.75" customHeight="1" x14ac:dyDescent="0.15">
      <c r="A246" s="8" t="s">
        <v>1218</v>
      </c>
      <c r="B246" s="2" t="s">
        <v>1219</v>
      </c>
      <c r="C246" s="10" t="s">
        <v>48</v>
      </c>
      <c r="D246" s="10" t="s">
        <v>49</v>
      </c>
      <c r="E246" s="7" t="s">
        <v>1193</v>
      </c>
      <c r="F246" s="10"/>
      <c r="I246" s="11" t="s">
        <v>1220</v>
      </c>
      <c r="J246" s="2" t="s">
        <v>1221</v>
      </c>
      <c r="K246" s="11" t="s">
        <v>1222</v>
      </c>
      <c r="L246" s="28"/>
    </row>
    <row r="247" spans="1:12" ht="79.5" customHeight="1" x14ac:dyDescent="0.15">
      <c r="A247" s="4" t="s">
        <v>1223</v>
      </c>
      <c r="B247" s="5" t="s">
        <v>1224</v>
      </c>
      <c r="C247" s="7" t="s">
        <v>48</v>
      </c>
      <c r="D247" s="10" t="s">
        <v>49</v>
      </c>
      <c r="E247" s="7"/>
      <c r="F247" s="7"/>
      <c r="I247" s="11" t="s">
        <v>1225</v>
      </c>
      <c r="J247" s="2" t="s">
        <v>1226</v>
      </c>
      <c r="K247" s="11" t="s">
        <v>1227</v>
      </c>
      <c r="L247" s="28"/>
    </row>
    <row r="248" spans="1:12" ht="63.75" customHeight="1" x14ac:dyDescent="0.15">
      <c r="A248" s="8" t="s">
        <v>1228</v>
      </c>
      <c r="B248" s="2" t="s">
        <v>1229</v>
      </c>
      <c r="C248" s="10" t="s">
        <v>48</v>
      </c>
      <c r="D248" s="10" t="s">
        <v>49</v>
      </c>
      <c r="E248" s="10" t="s">
        <v>1230</v>
      </c>
      <c r="F248" s="10"/>
      <c r="I248" s="11" t="s">
        <v>1231</v>
      </c>
      <c r="J248" s="2" t="s">
        <v>1232</v>
      </c>
      <c r="K248" s="11" t="s">
        <v>1233</v>
      </c>
      <c r="L248" s="26"/>
    </row>
    <row r="249" spans="1:12" ht="79.5" customHeight="1" x14ac:dyDescent="0.15">
      <c r="A249" s="4" t="s">
        <v>1234</v>
      </c>
      <c r="B249" s="5" t="s">
        <v>1235</v>
      </c>
      <c r="C249" s="7" t="s">
        <v>48</v>
      </c>
      <c r="D249" s="10" t="s">
        <v>49</v>
      </c>
      <c r="E249" s="7" t="s">
        <v>1236</v>
      </c>
      <c r="F249" s="7"/>
      <c r="I249" s="25" t="s">
        <v>1237</v>
      </c>
      <c r="J249" s="27" t="s">
        <v>1238</v>
      </c>
      <c r="K249" s="25" t="s">
        <v>1239</v>
      </c>
      <c r="L249" s="25" t="s">
        <v>1240</v>
      </c>
    </row>
    <row r="250" spans="1:12" ht="79.5" customHeight="1" x14ac:dyDescent="0.15">
      <c r="A250" s="8" t="s">
        <v>1241</v>
      </c>
      <c r="B250" s="2" t="s">
        <v>1242</v>
      </c>
      <c r="C250" s="10" t="s">
        <v>48</v>
      </c>
      <c r="D250" s="10" t="s">
        <v>49</v>
      </c>
      <c r="E250" s="7" t="s">
        <v>1243</v>
      </c>
      <c r="F250" s="10"/>
      <c r="I250" s="26"/>
      <c r="J250" s="26"/>
      <c r="K250" s="26"/>
      <c r="L250" s="28"/>
    </row>
    <row r="251" spans="1:12" ht="111.75" customHeight="1" x14ac:dyDescent="0.15">
      <c r="A251" s="4" t="s">
        <v>1244</v>
      </c>
      <c r="B251" s="5" t="s">
        <v>1245</v>
      </c>
      <c r="C251" s="7" t="s">
        <v>48</v>
      </c>
      <c r="D251" s="10" t="s">
        <v>49</v>
      </c>
      <c r="E251" s="7" t="s">
        <v>1246</v>
      </c>
      <c r="F251" s="7"/>
      <c r="I251" s="11" t="s">
        <v>1247</v>
      </c>
      <c r="J251" s="2" t="s">
        <v>1248</v>
      </c>
      <c r="K251" s="11" t="s">
        <v>1249</v>
      </c>
      <c r="L251" s="28"/>
    </row>
    <row r="252" spans="1:12" ht="63.75" customHeight="1" x14ac:dyDescent="0.15">
      <c r="A252" s="8" t="s">
        <v>1250</v>
      </c>
      <c r="B252" s="2" t="s">
        <v>1251</v>
      </c>
      <c r="C252" s="10" t="s">
        <v>48</v>
      </c>
      <c r="D252" s="10" t="s">
        <v>49</v>
      </c>
      <c r="E252" s="10" t="s">
        <v>1252</v>
      </c>
      <c r="F252" s="10"/>
      <c r="I252" s="11" t="s">
        <v>1253</v>
      </c>
      <c r="J252" s="2" t="s">
        <v>1254</v>
      </c>
      <c r="K252" s="11" t="s">
        <v>1255</v>
      </c>
      <c r="L252" s="28"/>
    </row>
    <row r="253" spans="1:12" ht="79.5" customHeight="1" x14ac:dyDescent="0.15">
      <c r="A253" s="4" t="s">
        <v>1256</v>
      </c>
      <c r="B253" s="5" t="s">
        <v>1257</v>
      </c>
      <c r="C253" s="7" t="s">
        <v>48</v>
      </c>
      <c r="D253" s="10" t="s">
        <v>49</v>
      </c>
      <c r="E253" s="7" t="s">
        <v>1258</v>
      </c>
      <c r="F253" s="7"/>
      <c r="I253" s="11" t="s">
        <v>1259</v>
      </c>
      <c r="J253" s="2" t="s">
        <v>1260</v>
      </c>
      <c r="K253" s="11" t="s">
        <v>1261</v>
      </c>
      <c r="L253" s="28"/>
    </row>
    <row r="254" spans="1:12" ht="96" customHeight="1" x14ac:dyDescent="0.15">
      <c r="A254" s="8" t="s">
        <v>1262</v>
      </c>
      <c r="B254" s="2" t="s">
        <v>1263</v>
      </c>
      <c r="C254" s="10" t="s">
        <v>48</v>
      </c>
      <c r="D254" s="10" t="s">
        <v>49</v>
      </c>
      <c r="E254" s="10"/>
      <c r="F254" s="10"/>
      <c r="I254" s="11" t="s">
        <v>1264</v>
      </c>
      <c r="J254" s="2" t="s">
        <v>1265</v>
      </c>
      <c r="K254" s="11" t="s">
        <v>1266</v>
      </c>
      <c r="L254" s="28"/>
    </row>
    <row r="255" spans="1:12" ht="63.75" customHeight="1" x14ac:dyDescent="0.15">
      <c r="A255" s="4" t="s">
        <v>1267</v>
      </c>
      <c r="B255" s="5" t="s">
        <v>1268</v>
      </c>
      <c r="C255" s="7" t="s">
        <v>48</v>
      </c>
      <c r="D255" s="10" t="s">
        <v>49</v>
      </c>
      <c r="E255" s="7"/>
      <c r="F255" s="7"/>
      <c r="I255" s="11" t="s">
        <v>1269</v>
      </c>
      <c r="J255" s="2" t="s">
        <v>1270</v>
      </c>
      <c r="K255" s="11" t="s">
        <v>1271</v>
      </c>
      <c r="L255" s="28"/>
    </row>
    <row r="256" spans="1:12" ht="63.75" customHeight="1" x14ac:dyDescent="0.15">
      <c r="A256" s="8" t="s">
        <v>1272</v>
      </c>
      <c r="B256" s="2" t="s">
        <v>1273</v>
      </c>
      <c r="C256" s="10" t="s">
        <v>206</v>
      </c>
      <c r="D256" s="10" t="s">
        <v>49</v>
      </c>
      <c r="E256" s="10" t="s">
        <v>1274</v>
      </c>
      <c r="F256" s="10"/>
      <c r="I256" s="11" t="s">
        <v>1275</v>
      </c>
      <c r="J256" s="2" t="s">
        <v>1276</v>
      </c>
      <c r="K256" s="11" t="s">
        <v>1277</v>
      </c>
      <c r="L256" s="28"/>
    </row>
    <row r="257" spans="1:12" ht="63.75" customHeight="1" x14ac:dyDescent="0.15">
      <c r="A257" s="4" t="s">
        <v>1278</v>
      </c>
      <c r="B257" s="5" t="s">
        <v>1279</v>
      </c>
      <c r="C257" s="7" t="s">
        <v>48</v>
      </c>
      <c r="D257" s="10" t="s">
        <v>49</v>
      </c>
      <c r="E257" s="7" t="s">
        <v>1280</v>
      </c>
      <c r="F257" s="7"/>
      <c r="I257" s="11" t="s">
        <v>1281</v>
      </c>
      <c r="J257" s="2" t="s">
        <v>1282</v>
      </c>
      <c r="K257" s="11" t="s">
        <v>1283</v>
      </c>
      <c r="L257" s="28"/>
    </row>
    <row r="258" spans="1:12" ht="63.75" customHeight="1" x14ac:dyDescent="0.15">
      <c r="A258" s="8" t="s">
        <v>1284</v>
      </c>
      <c r="B258" s="2" t="s">
        <v>1285</v>
      </c>
      <c r="C258" s="10" t="s">
        <v>48</v>
      </c>
      <c r="D258" s="10" t="s">
        <v>49</v>
      </c>
      <c r="E258" s="10" t="s">
        <v>1286</v>
      </c>
      <c r="F258" s="10"/>
      <c r="I258" s="11" t="s">
        <v>1287</v>
      </c>
      <c r="J258" s="2" t="s">
        <v>1288</v>
      </c>
      <c r="K258" s="11" t="s">
        <v>1289</v>
      </c>
      <c r="L258" s="28"/>
    </row>
    <row r="259" spans="1:12" ht="48" customHeight="1" x14ac:dyDescent="0.15">
      <c r="A259" s="4" t="s">
        <v>1290</v>
      </c>
      <c r="B259" s="5" t="s">
        <v>1291</v>
      </c>
      <c r="C259" s="7" t="s">
        <v>48</v>
      </c>
      <c r="D259" s="10" t="s">
        <v>49</v>
      </c>
      <c r="E259" s="7"/>
      <c r="F259" s="7"/>
      <c r="I259" s="11" t="s">
        <v>1292</v>
      </c>
      <c r="J259" s="2" t="s">
        <v>1293</v>
      </c>
      <c r="K259" s="11" t="s">
        <v>1294</v>
      </c>
      <c r="L259" s="28"/>
    </row>
    <row r="260" spans="1:12" ht="63.75" customHeight="1" x14ac:dyDescent="0.15">
      <c r="A260" s="8" t="s">
        <v>1295</v>
      </c>
      <c r="B260" s="2" t="s">
        <v>1296</v>
      </c>
      <c r="C260" s="10" t="s">
        <v>206</v>
      </c>
      <c r="D260" s="10" t="s">
        <v>49</v>
      </c>
      <c r="E260" s="10" t="s">
        <v>1297</v>
      </c>
      <c r="F260" s="10"/>
      <c r="I260" s="11" t="s">
        <v>1298</v>
      </c>
      <c r="J260" s="2" t="s">
        <v>1299</v>
      </c>
      <c r="K260" s="11" t="s">
        <v>1300</v>
      </c>
      <c r="L260" s="28"/>
    </row>
    <row r="261" spans="1:12" ht="48" customHeight="1" x14ac:dyDescent="0.15">
      <c r="A261" s="4" t="s">
        <v>1301</v>
      </c>
      <c r="B261" s="5" t="s">
        <v>1302</v>
      </c>
      <c r="C261" s="7" t="s">
        <v>48</v>
      </c>
      <c r="D261" s="10" t="s">
        <v>49</v>
      </c>
      <c r="E261" s="7"/>
      <c r="F261" s="7"/>
      <c r="I261" s="11" t="s">
        <v>1303</v>
      </c>
      <c r="J261" s="2" t="s">
        <v>1304</v>
      </c>
      <c r="K261" s="11" t="s">
        <v>1305</v>
      </c>
      <c r="L261" s="28"/>
    </row>
    <row r="262" spans="1:12" ht="79.5" customHeight="1" x14ac:dyDescent="0.15">
      <c r="A262" s="8" t="s">
        <v>1306</v>
      </c>
      <c r="B262" s="2" t="s">
        <v>1307</v>
      </c>
      <c r="C262" s="10" t="s">
        <v>48</v>
      </c>
      <c r="D262" s="10" t="s">
        <v>49</v>
      </c>
      <c r="E262" s="10"/>
      <c r="F262" s="10"/>
      <c r="I262" s="11" t="s">
        <v>1308</v>
      </c>
      <c r="J262" s="2" t="s">
        <v>1309</v>
      </c>
      <c r="K262" s="11" t="s">
        <v>1310</v>
      </c>
      <c r="L262" s="28"/>
    </row>
    <row r="263" spans="1:12" ht="96" customHeight="1" x14ac:dyDescent="0.15">
      <c r="A263" s="4" t="s">
        <v>1311</v>
      </c>
      <c r="B263" s="5" t="s">
        <v>1312</v>
      </c>
      <c r="C263" s="7" t="s">
        <v>48</v>
      </c>
      <c r="D263" s="10" t="s">
        <v>49</v>
      </c>
      <c r="E263" s="7" t="s">
        <v>1313</v>
      </c>
      <c r="F263" s="7"/>
      <c r="I263" s="11" t="s">
        <v>1314</v>
      </c>
      <c r="J263" s="2" t="s">
        <v>1315</v>
      </c>
      <c r="K263" s="11" t="s">
        <v>1316</v>
      </c>
      <c r="L263" s="26"/>
    </row>
    <row r="264" spans="1:12" ht="31.5" customHeight="1" x14ac:dyDescent="0.15">
      <c r="A264" s="24" t="s">
        <v>1317</v>
      </c>
      <c r="B264" s="16"/>
      <c r="C264" s="16"/>
      <c r="D264" s="17"/>
      <c r="E264" s="14" t="s">
        <v>3</v>
      </c>
      <c r="F264" s="14" t="s">
        <v>3</v>
      </c>
      <c r="G264" s="14" t="s">
        <v>3</v>
      </c>
      <c r="H264" s="14" t="s">
        <v>3</v>
      </c>
      <c r="I264" s="14" t="s">
        <v>3</v>
      </c>
      <c r="J264" s="14" t="s">
        <v>3</v>
      </c>
      <c r="K264" s="14" t="s">
        <v>3</v>
      </c>
      <c r="L264" s="14" t="s">
        <v>3</v>
      </c>
    </row>
    <row r="265" spans="1:12" ht="159.75" customHeight="1" x14ac:dyDescent="0.15">
      <c r="A265" s="21" t="s">
        <v>37</v>
      </c>
      <c r="B265" s="19"/>
      <c r="C265" s="19"/>
      <c r="D265" s="20"/>
    </row>
    <row r="266" spans="1:12" ht="13.5" customHeight="1" x14ac:dyDescent="0.15"/>
    <row r="267" spans="1:12" ht="13.5" customHeight="1" x14ac:dyDescent="0.15"/>
    <row r="268" spans="1:12" ht="13.5" customHeight="1" x14ac:dyDescent="0.15"/>
    <row r="269" spans="1:12" ht="13.5" customHeight="1" x14ac:dyDescent="0.15"/>
    <row r="270" spans="1:12" ht="13.5" customHeight="1" x14ac:dyDescent="0.15"/>
    <row r="271" spans="1:12" ht="13.5" customHeight="1" x14ac:dyDescent="0.15"/>
    <row r="272" spans="1:1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179">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 ref="K152:K153"/>
    <mergeCell ref="J161:J162"/>
    <mergeCell ref="K161:K162"/>
    <mergeCell ref="J164:J165"/>
    <mergeCell ref="K164:K165"/>
    <mergeCell ref="K167:K168"/>
    <mergeCell ref="J167:J168"/>
    <mergeCell ref="J171:J175"/>
    <mergeCell ref="K171:K175"/>
    <mergeCell ref="J107:J108"/>
    <mergeCell ref="K107:K108"/>
    <mergeCell ref="J97:J98"/>
    <mergeCell ref="K97:K98"/>
    <mergeCell ref="J102:J103"/>
    <mergeCell ref="K102:K103"/>
    <mergeCell ref="J104:J105"/>
    <mergeCell ref="K104:K105"/>
    <mergeCell ref="K118:K119"/>
    <mergeCell ref="L211:L221"/>
    <mergeCell ref="L222:L236"/>
    <mergeCell ref="L237:L248"/>
    <mergeCell ref="L249:L263"/>
    <mergeCell ref="L97:L120"/>
    <mergeCell ref="L121:L129"/>
    <mergeCell ref="L130:L149"/>
    <mergeCell ref="L150:L170"/>
    <mergeCell ref="L171:L178"/>
    <mergeCell ref="L179:L192"/>
    <mergeCell ref="L193:L210"/>
    <mergeCell ref="A264:D264"/>
    <mergeCell ref="A265:D265"/>
    <mergeCell ref="J193:J194"/>
    <mergeCell ref="K193:K194"/>
    <mergeCell ref="J196:J197"/>
    <mergeCell ref="K196:K197"/>
    <mergeCell ref="J199:J200"/>
    <mergeCell ref="K199:K200"/>
    <mergeCell ref="K202:K203"/>
    <mergeCell ref="J118:J119"/>
    <mergeCell ref="I121:I122"/>
    <mergeCell ref="J121:J122"/>
    <mergeCell ref="K121:K122"/>
    <mergeCell ref="J202:J203"/>
    <mergeCell ref="J209:J210"/>
    <mergeCell ref="K209:K210"/>
    <mergeCell ref="J211:J212"/>
    <mergeCell ref="K211:K212"/>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J82:J83"/>
    <mergeCell ref="K82:K83"/>
    <mergeCell ref="J86:J87"/>
    <mergeCell ref="K86:K87"/>
    <mergeCell ref="J89:J90"/>
    <mergeCell ref="K89:K90"/>
    <mergeCell ref="J74:J76"/>
    <mergeCell ref="K74:K76"/>
    <mergeCell ref="L74:L96"/>
    <mergeCell ref="J77:J79"/>
    <mergeCell ref="K77:K79"/>
    <mergeCell ref="J80:J81"/>
    <mergeCell ref="K80:K81"/>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18:I119"/>
    <mergeCell ref="I164:I165"/>
    <mergeCell ref="I167:I168"/>
    <mergeCell ref="I171:I175"/>
    <mergeCell ref="I211:I212"/>
    <mergeCell ref="I213:I214"/>
    <mergeCell ref="I219:I220"/>
    <mergeCell ref="I222:I223"/>
    <mergeCell ref="I237:I238"/>
    <mergeCell ref="I239:I240"/>
    <mergeCell ref="I130:I132"/>
    <mergeCell ref="I133:I134"/>
    <mergeCell ref="I135:I136"/>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22:I23"/>
    <mergeCell ref="J22:J23"/>
    <mergeCell ref="K22:K23"/>
    <mergeCell ref="I9:I10"/>
    <mergeCell ref="I11:I12"/>
    <mergeCell ref="J11:J12"/>
    <mergeCell ref="K11:K12"/>
    <mergeCell ref="L11:L21"/>
    <mergeCell ref="J16:J17"/>
    <mergeCell ref="K16:K17"/>
    <mergeCell ref="K20:K21"/>
    <mergeCell ref="B1:D1"/>
    <mergeCell ref="I3:I4"/>
    <mergeCell ref="J3:J4"/>
    <mergeCell ref="K3:K4"/>
    <mergeCell ref="L3:L10"/>
    <mergeCell ref="J9:J10"/>
    <mergeCell ref="K9:K10"/>
    <mergeCell ref="I20:I21"/>
    <mergeCell ref="J20:J21"/>
  </mergeCells>
  <conditionalFormatting sqref="C1:C263">
    <cfRule type="containsBlanks" dxfId="0" priority="1">
      <formula>LEN(TRIM(C1))=0</formula>
    </cfRule>
  </conditionalFormatting>
  <dataValidations count="2">
    <dataValidation type="list" allowBlank="1" showInputMessage="1" showErrorMessage="1" prompt="Select a response" sqref="D3:D263" xr:uid="{00000000-0002-0000-0100-000000000000}">
      <formula1>"CSP-owned,CSC-owned,3rd-party outsourced,Shared CSP and CSC,Shared CSP and 3rd-party"</formula1>
    </dataValidation>
    <dataValidation type="list" allowBlank="1" showInputMessage="1" showErrorMessage="1" prompt="Select a response" sqref="C3:C263" xr:uid="{00000000-0002-0000-0100-000001000000}">
      <formula1>"Yes,No,NA"</formula1>
    </dataValidation>
  </dataValidations>
  <hyperlinks>
    <hyperlink ref="E90" r:id="rId1" xr:uid="{00000000-0004-0000-0100-000000000000}"/>
    <hyperlink ref="E91" r:id="rId2" xr:uid="{00000000-0004-0000-0100-000001000000}"/>
    <hyperlink ref="E92" r:id="rId3" xr:uid="{00000000-0004-0000-0100-000002000000}"/>
    <hyperlink ref="E93" r:id="rId4" xr:uid="{00000000-0004-0000-0100-000003000000}"/>
    <hyperlink ref="E94" r:id="rId5" xr:uid="{00000000-0004-0000-0100-000004000000}"/>
    <hyperlink ref="E95" r:id="rId6" xr:uid="{00000000-0004-0000-0100-000005000000}"/>
    <hyperlink ref="E96" r:id="rId7" xr:uid="{00000000-0004-0000-0100-000006000000}"/>
    <hyperlink ref="E119" r:id="rId8" xr:uid="{00000000-0004-0000-0100-000007000000}"/>
    <hyperlink ref="F159" r:id="rId9" xr:uid="{00000000-0004-0000-0100-000008000000}"/>
    <hyperlink ref="F222" r:id="rId10" xr:uid="{00000000-0004-0000-0100-000009000000}"/>
    <hyperlink ref="E244" r:id="rId11" xr:uid="{00000000-0004-0000-0100-00000A000000}"/>
  </hyperlinks>
  <pageMargins left="0.75" right="0.75" top="1" bottom="1" header="0" footer="0"/>
  <pageSetup orientation="landscape"/>
  <drawing r:id="rId12"/>
  <legacyDrawing r:id="rId1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dcterms:created xsi:type="dcterms:W3CDTF">2021-09-13T08:39:13Z</dcterms:created>
  <dcterms:modified xsi:type="dcterms:W3CDTF">2023-06-27T18:32:43Z</dcterms:modified>
</cp:coreProperties>
</file>