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D:\Mac电脑备份材料\阿里云安全合规\审计排期\CAIQ4.0更新项目\"/>
    </mc:Choice>
  </mc:AlternateContent>
  <xr:revisionPtr revIDLastSave="0" documentId="13_ncr:1_{CA74BD14-D009-45DB-9FE0-A38F962EA786}" xr6:coauthVersionLast="36"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191029"/>
</workbook>
</file>

<file path=xl/sharedStrings.xml><?xml version="1.0" encoding="utf-8"?>
<sst xmlns="http://schemas.openxmlformats.org/spreadsheetml/2006/main" count="2151" uniqueCount="1442">
  <si>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</si>
  <si>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</si>
  <si>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</si>
  <si>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</si>
  <si>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</si>
  <si>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</si>
  <si>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</si>
  <si>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</si>
  <si>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</si>
  <si>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</si>
  <si>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</si>
  <si>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</si>
  <si>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</si>
  <si>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</si>
  <si>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</si>
  <si>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</si>
  <si>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</si>
  <si>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</si>
  <si>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</si>
  <si>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</si>
  <si>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</si>
  <si>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</si>
  <si>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</si>
  <si>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</si>
  <si>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</si>
  <si>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</si>
  <si>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</si>
  <si>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</si>
  <si>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</si>
  <si>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</si>
  <si>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</si>
  <si>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</si>
  <si>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</si>
  <si>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</si>
  <si>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</si>
  <si>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</si>
  <si>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</si>
  <si>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</si>
  <si>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</si>
  <si>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</si>
  <si>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</si>
  <si>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</si>
  <si>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</si>
  <si>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</si>
  <si>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</si>
  <si>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</si>
  <si>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</si>
  <si>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</si>
  <si>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</si>
  <si>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</si>
  <si>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</si>
  <si>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</si>
  <si>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</si>
  <si>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</si>
  <si>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</si>
  <si>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</si>
  <si>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</si>
  <si>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</si>
  <si>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</si>
  <si>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</si>
  <si>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</si>
  <si>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</si>
  <si>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</si>
  <si>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</si>
  <si>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</si>
  <si>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</si>
  <si>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</si>
  <si>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</si>
  <si>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</si>
  <si>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</si>
  <si>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</si>
  <si>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</si>
  <si>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</si>
  <si>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</si>
  <si>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</si>
  <si>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</si>
  <si>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</si>
  <si>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</si>
  <si>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</si>
  <si>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</si>
  <si>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</si>
  <si>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</si>
  <si>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</si>
  <si>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</si>
  <si>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</si>
  <si>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</si>
  <si>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</si>
  <si>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</si>
  <si>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</si>
  <si>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</si>
  <si>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</si>
  <si>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</si>
  <si>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</si>
  <si>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</si>
  <si>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</si>
  <si>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</si>
  <si>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</si>
  <si>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</si>
  <si>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</si>
  <si>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</si>
  <si>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</si>
  <si>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</si>
  <si>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</si>
  <si>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</si>
  <si>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</si>
  <si>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</si>
  <si>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</si>
  <si>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</si>
  <si>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</si>
  <si>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</si>
  <si>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</si>
  <si>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</si>
  <si>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</si>
  <si>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</si>
  <si>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</si>
  <si>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</si>
  <si>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</si>
  <si>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</si>
  <si>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</si>
  <si>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</si>
  <si>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</si>
  <si>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</si>
  <si>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</si>
  <si>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</si>
  <si>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</si>
  <si>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</si>
  <si>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</si>
  <si>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</si>
  <si>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</si>
  <si>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</si>
  <si>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</si>
  <si>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</si>
  <si>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</si>
  <si>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</si>
  <si>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</si>
  <si>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</si>
  <si>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</si>
  <si>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</si>
  <si>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</si>
  <si>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</si>
  <si>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</si>
  <si>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</si>
  <si>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</si>
  <si>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</si>
  <si>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</si>
  <si>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</si>
  <si>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</si>
  <si>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</si>
  <si>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</si>
  <si>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</si>
  <si>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</si>
  <si>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</si>
  <si>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</si>
  <si>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</si>
  <si>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</si>
  <si>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</si>
  <si>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</si>
  <si>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</si>
  <si>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</si>
  <si>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</si>
  <si>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</si>
  <si>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</si>
  <si>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</si>
  <si>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</si>
  <si>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</si>
  <si>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</si>
  <si>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</si>
  <si>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</si>
  <si>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</si>
  <si>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</si>
  <si>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</si>
  <si>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</si>
  <si>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</si>
  <si>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</si>
  <si>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</si>
  <si>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</si>
  <si>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</si>
  <si>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</si>
  <si>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</si>
  <si>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</si>
  <si>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</si>
  <si>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</si>
  <si>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</si>
  <si>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</si>
  <si>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</si>
  <si>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</si>
  <si>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</si>
  <si>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</si>
  <si>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</si>
  <si>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</si>
  <si>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</si>
  <si>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</si>
  <si>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</si>
  <si>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</si>
  <si>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</si>
  <si>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</si>
  <si>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</si>
  <si>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</si>
  <si>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</si>
  <si>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</si>
  <si>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</si>
  <si>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</si>
  <si>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</si>
  <si>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</si>
  <si>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</si>
  <si>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</si>
  <si>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</si>
  <si>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</si>
  <si>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</si>
  <si>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</si>
  <si>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</si>
  <si>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</si>
  <si>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</si>
  <si>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</si>
  <si>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</si>
  <si>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</si>
  <si>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</si>
  <si>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</si>
  <si>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</si>
  <si>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</si>
  <si>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</si>
  <si>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</si>
  <si>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</si>
  <si>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</si>
  <si>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</si>
  <si>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</si>
  <si>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</si>
  <si>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</si>
  <si>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</si>
  <si>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</si>
  <si>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</si>
  <si>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</si>
  <si>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</si>
  <si>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</si>
  <si>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</si>
  <si>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</si>
  <si>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</si>
  <si>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</si>
  <si>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</si>
  <si>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</si>
  <si>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</si>
  <si>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</si>
  <si>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</si>
  <si>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</si>
  <si>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</si>
  <si>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</si>
  <si>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</si>
  <si>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</si>
  <si>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</si>
  <si>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</si>
  <si>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</si>
  <si>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</si>
  <si>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</si>
  <si>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</si>
  <si>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</si>
  <si>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</si>
  <si>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</si>
  <si>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</si>
  <si>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</si>
  <si>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</si>
  <si>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</si>
  <si>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</si>
  <si>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</si>
  <si>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</si>
  <si>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</si>
  <si>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</si>
  <si>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</si>
  <si>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</si>
  <si>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</si>
  <si>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</si>
  <si>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</si>
  <si>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</si>
  <si>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</si>
  <si>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</si>
  <si>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</si>
  <si>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</si>
  <si>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</si>
  <si>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</si>
  <si>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</si>
  <si>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</si>
  <si>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</si>
  <si>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</si>
  <si>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</si>
  <si>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</si>
  <si>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</si>
  <si>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</si>
  <si>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</si>
  <si>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</si>
  <si>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</si>
  <si>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</si>
  <si>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</si>
  <si>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</si>
  <si>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</si>
  <si>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</si>
  <si>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</si>
  <si>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</si>
  <si>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</si>
  <si>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</si>
  <si>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</si>
  <si>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</si>
  <si>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</si>
  <si>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</si>
  <si>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</si>
  <si>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</si>
  <si>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</si>
  <si>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</si>
  <si>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</si>
  <si>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</si>
  <si>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</si>
  <si>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</si>
  <si>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</si>
  <si>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</si>
  <si>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</si>
  <si>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</si>
  <si>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</si>
  <si>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</si>
  <si>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</si>
  <si>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</si>
  <si>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</si>
  <si>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</si>
  <si>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</si>
  <si>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</si>
  <si>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</si>
  <si>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</si>
  <si>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</si>
  <si>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</si>
  <si>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</si>
  <si>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</si>
  <si>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</si>
  <si>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</si>
  <si>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</si>
  <si>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</si>
  <si>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</si>
  <si>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</si>
  <si>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</si>
  <si>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</si>
  <si>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</si>
  <si>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</si>
  <si>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</si>
  <si>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</si>
  <si>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</si>
  <si>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</si>
  <si>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</si>
  <si>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</si>
  <si>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</si>
  <si>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</si>
  <si>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</si>
  <si>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</si>
  <si>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</si>
  <si>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</si>
  <si>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</si>
  <si>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</si>
  <si>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</si>
  <si>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</si>
  <si>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</si>
  <si>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</si>
  <si>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</si>
  <si>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</si>
  <si>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</si>
  <si>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</si>
  <si>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</si>
  <si>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</si>
  <si>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</si>
  <si>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</si>
  <si>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</si>
  <si>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</si>
  <si>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</si>
  <si>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</si>
  <si>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</si>
  <si>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</si>
  <si>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</si>
  <si>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</si>
  <si>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</si>
  <si>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</si>
  <si>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</si>
  <si>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</si>
  <si>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</si>
  <si>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</si>
  <si>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</si>
  <si>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</si>
  <si>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</si>
  <si>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</si>
  <si>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</si>
  <si>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</si>
  <si>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</si>
  <si>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</si>
  <si>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</si>
  <si>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</si>
  <si>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</si>
  <si>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</si>
  <si>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</si>
  <si>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</si>
  <si>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</si>
  <si>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</si>
  <si>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</si>
  <si>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</si>
  <si>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</si>
  <si>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</si>
  <si>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</si>
  <si>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</si>
  <si>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</si>
  <si>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</si>
  <si>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</si>
  <si>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</si>
  <si>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</si>
  <si>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</si>
  <si>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</si>
  <si>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</si>
  <si>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</si>
  <si>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</si>
  <si>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</si>
  <si>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</si>
  <si>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</si>
  <si>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</si>
  <si>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</si>
  <si>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</si>
  <si>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</si>
  <si>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</si>
  <si>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</si>
  <si>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</si>
  <si>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</si>
  <si>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</si>
  <si>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</si>
  <si>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</si>
  <si>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</si>
  <si>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</si>
  <si>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</si>
  <si>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</si>
  <si>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</si>
  <si>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</si>
  <si>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</si>
  <si>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</si>
  <si>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</si>
  <si>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</si>
  <si>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</si>
  <si>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</si>
  <si>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</si>
  <si>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</si>
  <si>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</si>
  <si>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</si>
  <si>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</si>
  <si>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</si>
  <si>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</si>
  <si>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</si>
  <si>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</si>
  <si>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</si>
  <si>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</si>
  <si>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</si>
  <si>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</si>
  <si>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</si>
  <si>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</si>
  <si>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</si>
  <si>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</si>
  <si>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</si>
  <si>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</si>
  <si>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</si>
  <si>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</si>
  <si>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</si>
  <si>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</si>
  <si>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</si>
  <si>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</si>
  <si>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</si>
  <si>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</si>
  <si>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</si>
  <si>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</si>
  <si>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</si>
  <si>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</si>
  <si>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</si>
  <si>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</si>
  <si>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</si>
  <si>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</si>
  <si>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</si>
  <si>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</si>
  <si>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</si>
  <si>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</si>
  <si>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</si>
  <si>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</si>
  <si>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</si>
  <si>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</si>
  <si>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</si>
  <si>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</si>
  <si>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</si>
  <si>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</si>
  <si>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</si>
  <si>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</si>
  <si>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</si>
  <si>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</si>
  <si>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</si>
  <si>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</si>
  <si>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</si>
  <si>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</si>
  <si>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</si>
  <si>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</si>
  <si>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</si>
  <si>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</si>
  <si>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</si>
  <si>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</si>
  <si>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</si>
  <si>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</si>
  <si>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</si>
  <si>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</si>
  <si>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</si>
  <si>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</si>
  <si>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</si>
  <si>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</si>
  <si>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</si>
  <si>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</si>
  <si>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</si>
  <si>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</si>
  <si>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</si>
  <si>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</si>
  <si>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</si>
  <si>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</si>
  <si>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</si>
  <si>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</si>
  <si>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</si>
  <si>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</si>
  <si>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</si>
  <si>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</si>
  <si>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</si>
  <si>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</si>
  <si>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</si>
  <si>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</si>
  <si>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</si>
  <si>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</si>
  <si>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</si>
  <si>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</si>
  <si>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</si>
  <si>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</si>
  <si>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</si>
  <si>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</si>
  <si>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</si>
  <si>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</si>
  <si>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</si>
  <si>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</si>
  <si>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</si>
  <si>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</si>
  <si>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</si>
  <si>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</si>
  <si>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</si>
  <si>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</si>
  <si>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</si>
  <si>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</si>
  <si>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</si>
  <si>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</si>
  <si>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</si>
  <si>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</si>
  <si>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</si>
  <si>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</si>
  <si>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</si>
  <si>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</si>
  <si>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</si>
  <si>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</si>
  <si>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</si>
  <si>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</si>
  <si>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</si>
  <si>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</si>
  <si>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</si>
  <si>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</si>
  <si>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</si>
  <si>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</si>
  <si>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</si>
  <si>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</si>
  <si>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</si>
  <si>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</si>
  <si>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</si>
  <si>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</si>
  <si>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</si>
  <si>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</si>
  <si>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</si>
  <si>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</si>
  <si>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</si>
  <si>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</si>
  <si>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</si>
  <si>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</si>
  <si>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</si>
  <si>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</si>
  <si>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</si>
  <si>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</si>
  <si>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</si>
  <si>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</si>
  <si>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</si>
  <si>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</si>
  <si>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</si>
  <si>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</si>
  <si>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</si>
  <si>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</si>
  <si>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</si>
  <si>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</si>
  <si>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</si>
  <si>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</si>
  <si>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</si>
  <si>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</si>
  <si>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</si>
  <si>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</si>
  <si>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</si>
  <si>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</si>
  <si>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</si>
  <si>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</si>
  <si>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</si>
  <si>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</si>
  <si>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</si>
  <si>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</si>
  <si>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</si>
  <si>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</si>
  <si>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</si>
  <si>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</si>
  <si>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</si>
  <si>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</si>
  <si>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</si>
  <si>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</si>
  <si>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</si>
  <si>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</si>
  <si>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</si>
  <si>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</si>
  <si>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</si>
  <si>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</si>
  <si>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</si>
  <si>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</si>
  <si>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</si>
  <si>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</si>
  <si>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</si>
  <si>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</si>
  <si>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</si>
  <si>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</si>
  <si>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</si>
  <si>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</si>
  <si>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</si>
  <si>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</si>
  <si>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</si>
  <si>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</si>
  <si>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</si>
  <si>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</si>
  <si>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</si>
  <si>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</si>
  <si>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</si>
  <si>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</si>
  <si>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</si>
  <si>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</si>
  <si>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</si>
  <si>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</si>
  <si>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</si>
  <si>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</si>
  <si>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</si>
  <si>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</si>
  <si>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</si>
  <si>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</si>
  <si>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</si>
  <si>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</si>
  <si>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</si>
  <si>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</si>
  <si>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</si>
  <si>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</si>
  <si>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</si>
  <si>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</si>
  <si>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</si>
  <si>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</si>
  <si>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</si>
  <si>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</si>
  <si>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</si>
  <si>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</si>
  <si>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</si>
  <si>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</si>
  <si>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</si>
  <si>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</si>
  <si>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</si>
  <si>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</si>
  <si>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</si>
  <si>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</si>
  <si>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</si>
  <si>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</si>
  <si>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</si>
  <si>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</si>
  <si>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</si>
  <si>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</si>
  <si>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</si>
  <si>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</si>
  <si>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</si>
  <si>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</si>
  <si>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</si>
  <si>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</si>
  <si>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</si>
  <si>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</si>
  <si>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</si>
  <si>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</si>
  <si>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</si>
  <si>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</si>
  <si>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</si>
  <si>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</si>
  <si>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</si>
  <si>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</si>
  <si>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</si>
  <si>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</si>
  <si>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</si>
  <si>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</si>
  <si>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</si>
  <si>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</si>
  <si>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</si>
  <si>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</si>
  <si>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</si>
  <si>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</si>
  <si>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</si>
  <si>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</si>
  <si>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</si>
  <si>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</si>
  <si>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</si>
  <si>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</si>
  <si>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</si>
  <si>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</si>
  <si>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</si>
  <si>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</si>
  <si>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</si>
  <si>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</si>
  <si>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</si>
  <si>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</si>
  <si>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</si>
  <si>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</si>
  <si>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</si>
  <si>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</si>
  <si>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</si>
  <si>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</si>
  <si>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</si>
  <si>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</si>
  <si>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</si>
  <si>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</si>
  <si>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</si>
  <si>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</si>
  <si>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</si>
  <si>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</si>
  <si>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</si>
  <si>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</si>
  <si>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</si>
  <si>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</si>
  <si>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</si>
  <si>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</si>
  <si>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</si>
  <si>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</si>
  <si>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</si>
  <si>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</si>
  <si>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</si>
  <si>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</si>
  <si>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</si>
  <si>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</si>
  <si>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</si>
  <si>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</si>
  <si>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</si>
  <si>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</si>
  <si>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</si>
  <si>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</si>
  <si>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</si>
  <si>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</si>
  <si>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</si>
  <si>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</si>
  <si>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</si>
  <si>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</si>
  <si>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</si>
  <si>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</si>
  <si>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</si>
  <si>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</si>
  <si>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</si>
  <si>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</si>
  <si>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</si>
  <si>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</si>
  <si>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</si>
  <si>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</si>
  <si>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</si>
  <si>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</si>
  <si>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</si>
  <si>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</si>
  <si>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</si>
  <si>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</si>
  <si>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</si>
  <si>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</si>
  <si>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</si>
  <si>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</si>
  <si>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</si>
  <si>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</si>
  <si>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</si>
  <si>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</si>
  <si>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</si>
  <si>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</si>
  <si>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</si>
  <si>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</si>
  <si>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</si>
  <si>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</si>
  <si>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</si>
  <si>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</si>
  <si>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</si>
  <si>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</si>
  <si>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</si>
  <si>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</si>
  <si>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</si>
  <si>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</si>
  <si>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</si>
  <si>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</si>
  <si>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</si>
  <si>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</si>
  <si>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</si>
  <si>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</si>
  <si>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</si>
  <si>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</si>
  <si>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</si>
  <si>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</si>
  <si>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</si>
  <si>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</si>
  <si>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</si>
  <si>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</si>
  <si>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</si>
  <si>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</si>
  <si>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</si>
  <si>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</si>
  <si>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</si>
  <si>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</si>
  <si>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</si>
  <si>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</si>
  <si>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</si>
  <si>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</si>
  <si>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</si>
  <si>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</si>
  <si>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</si>
  <si>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</si>
  <si>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</si>
  <si>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</si>
  <si>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</si>
  <si>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</si>
  <si>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</si>
  <si>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</si>
  <si>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</si>
  <si>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</si>
  <si>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</si>
  <si>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</si>
  <si>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</si>
  <si>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</si>
  <si>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</si>
  <si>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</si>
  <si>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</si>
  <si>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</si>
  <si>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</si>
  <si>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</si>
  <si>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</si>
  <si>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</si>
  <si>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</si>
  <si>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</si>
  <si>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</si>
  <si>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</si>
  <si>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</si>
  <si>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</si>
  <si>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</si>
  <si>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</si>
  <si>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</si>
  <si>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</si>
  <si>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</si>
  <si>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</si>
  <si>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</si>
  <si>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</si>
  <si>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</si>
  <si>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</si>
  <si>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</si>
  <si>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</si>
  <si>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</si>
  <si>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</si>
  <si>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</si>
  <si>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</si>
  <si>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</si>
  <si>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</si>
  <si>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</si>
  <si>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</si>
  <si>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</si>
  <si>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</si>
  <si>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</si>
  <si>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</si>
  <si>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</si>
  <si>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</si>
  <si>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</si>
  <si>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</si>
  <si>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</si>
  <si>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</si>
  <si>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</si>
  <si>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</si>
  <si>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</si>
  <si>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</si>
  <si>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</si>
  <si>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</si>
  <si>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</si>
  <si>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</si>
  <si>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</si>
  <si>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</si>
  <si>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</si>
  <si>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</si>
  <si>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</si>
  <si>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</si>
  <si>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</si>
  <si>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</si>
  <si>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</si>
  <si>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</si>
  <si>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</si>
  <si>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</si>
  <si>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</si>
  <si>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</si>
  <si>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</si>
  <si>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</si>
  <si>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</si>
  <si>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</si>
  <si>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</si>
  <si>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</si>
  <si>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</si>
  <si>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</si>
  <si>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</si>
  <si>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</si>
  <si>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</si>
  <si>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</si>
  <si>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</si>
  <si>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</si>
  <si>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</si>
  <si>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</si>
  <si>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</si>
  <si>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</si>
  <si>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</si>
  <si>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</si>
  <si>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</si>
  <si>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</si>
  <si>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</si>
  <si>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</si>
  <si>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</si>
  <si>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</si>
  <si>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</si>
  <si>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</si>
  <si>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</si>
  <si>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</si>
  <si>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</si>
  <si>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</si>
  <si>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</si>
  <si>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</si>
  <si>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</si>
  <si>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</si>
  <si>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</si>
  <si>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</si>
  <si>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</si>
  <si>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</si>
  <si>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</si>
  <si>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</si>
  <si>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</si>
  <si>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</si>
  <si>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</si>
  <si>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</si>
  <si>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</si>
  <si>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</si>
  <si>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</si>
  <si>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</si>
  <si>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</si>
  <si>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</si>
  <si>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</si>
  <si>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</si>
  <si>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</si>
  <si>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</si>
  <si>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</si>
  <si>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</si>
  <si>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</si>
  <si>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</si>
  <si>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</si>
  <si>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</si>
  <si>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</si>
  <si>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</si>
  <si>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</si>
  <si>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</si>
  <si>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</si>
  <si>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</si>
  <si>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</si>
  <si>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</si>
  <si>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</si>
  <si>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</si>
  <si>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</si>
  <si>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</si>
  <si>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</si>
  <si>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</si>
  <si>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</si>
  <si>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</si>
  <si>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</si>
  <si>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</si>
  <si>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</si>
  <si>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</si>
  <si>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</si>
  <si>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</si>
  <si>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</si>
  <si>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</si>
  <si>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</si>
  <si>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</si>
  <si>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</si>
  <si>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</si>
  <si>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</si>
  <si>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</si>
  <si>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</si>
  <si>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</si>
  <si>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</si>
  <si>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</si>
  <si>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</si>
  <si>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</si>
  <si>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</si>
  <si>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</si>
  <si>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</si>
  <si>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</si>
  <si>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</si>
  <si>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</si>
  <si>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</si>
  <si>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</si>
  <si>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</si>
  <si>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</si>
  <si>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</si>
  <si>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</si>
  <si>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</si>
  <si>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</si>
  <si>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</si>
  <si>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</si>
  <si>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</si>
  <si>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</si>
  <si>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</si>
  <si>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</si>
  <si>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</si>
  <si>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</si>
  <si>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</si>
  <si>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</si>
  <si>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</si>
  <si>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</si>
  <si>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</si>
  <si>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</si>
  <si>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</si>
  <si>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</si>
  <si>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</si>
  <si>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</si>
  <si>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</si>
  <si>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</si>
  <si>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</si>
  <si>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</si>
  <si>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</si>
  <si>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</si>
  <si>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</si>
  <si>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</si>
  <si>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</si>
  <si>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</si>
  <si>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</si>
  <si>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</si>
  <si>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</si>
  <si>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</si>
  <si>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</si>
  <si>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</si>
  <si>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</si>
  <si>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</si>
  <si>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</si>
  <si>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</si>
  <si>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</si>
  <si>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</si>
  <si>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</si>
  <si>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</si>
  <si>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</si>
  <si>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</si>
  <si>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</si>
  <si>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</si>
  <si>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</si>
  <si>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</si>
  <si>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</si>
  <si>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</si>
  <si>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</si>
  <si>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</si>
  <si>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</si>
  <si>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</si>
  <si>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</si>
  <si>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</si>
  <si>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</si>
  <si>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</si>
  <si>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</si>
  <si>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</si>
  <si>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</si>
  <si>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</si>
  <si>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</si>
  <si>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</si>
  <si>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</si>
  <si>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</si>
  <si>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</si>
  <si>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</si>
  <si>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</si>
  <si>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</si>
  <si>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</si>
  <si>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</si>
  <si>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</si>
  <si>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</si>
  <si>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</si>
  <si>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</si>
  <si>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</si>
  <si>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</si>
  <si>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</si>
  <si>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</si>
  <si>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</si>
  <si>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</si>
  <si>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</si>
  <si>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</si>
  <si>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</si>
  <si>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</si>
  <si>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</si>
  <si>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</si>
  <si>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</si>
  <si>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</si>
  <si>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</si>
  <si>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</si>
  <si>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</si>
  <si>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</si>
  <si>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</si>
  <si>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</si>
  <si>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</si>
  <si>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</si>
  <si>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</si>
  <si>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</si>
  <si>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</si>
  <si>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</si>
  <si>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</si>
  <si>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</si>
  <si>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</si>
  <si>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</si>
  <si>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</si>
  <si>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</si>
  <si>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</si>
  <si>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</si>
  <si>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</si>
  <si>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</si>
  <si>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</si>
  <si>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</si>
  <si>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</si>
  <si>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</si>
  <si>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</si>
  <si>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</si>
  <si>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</si>
  <si>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</si>
  <si>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</si>
  <si>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</si>
  <si>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</si>
  <si>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</si>
  <si>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</si>
  <si>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</si>
  <si>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</si>
  <si>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</si>
  <si>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</si>
  <si>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</si>
  <si>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</si>
  <si>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</si>
  <si>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</si>
  <si>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</si>
  <si>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</si>
  <si>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</si>
  <si>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</si>
  <si>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</si>
  <si>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</si>
  <si>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</si>
  <si>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</si>
  <si>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</si>
  <si>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</si>
  <si>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</si>
  <si>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</si>
  <si>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</si>
  <si>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</si>
  <si>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</si>
  <si>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</si>
  <si>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</si>
  <si>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</si>
  <si>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</si>
  <si>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</si>
  <si>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</si>
  <si>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</si>
  <si>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</si>
  <si>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</si>
  <si>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</si>
  <si>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</si>
  <si>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</si>
  <si>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</si>
  <si>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</si>
  <si>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</si>
  <si>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</si>
  <si>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</si>
  <si>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CSP-owned</t>
  </si>
  <si>
    <t>Shared CSP and CSC</t>
  </si>
  <si>
    <t xml:space="preserve">Customers are responsible for evaluating the vulnerabilities and updating customer workloads. </t>
  </si>
  <si>
    <t xml:space="preserve">Customers are responsible for developing and following a secure software development program for the customer environment. </t>
    <phoneticPr fontId="13" type="noConversion"/>
  </si>
  <si>
    <t xml:space="preserve">Customers are responsible for developing and following a secure software development program for the customer environment. </t>
    <phoneticPr fontId="13" type="noConversion"/>
  </si>
  <si>
    <t xml:space="preserve">Customers are responsible for enforcing their own data backup and retention policies. Alibaba cloud Backup enables customers to protect important data off-site with automated backup to Alibaba cloud. </t>
    <phoneticPr fontId="13" type="noConversion"/>
  </si>
  <si>
    <t>Customers have the capability to choose Alibaba cloud regions to meet the disaster recovery and service availability requirements for customer workloads.</t>
    <phoneticPr fontId="13" type="noConversion"/>
  </si>
  <si>
    <t>Customers have the capability to choose Alibab cloud regions to meet the disaster recovery and service availability requirements for customer workloads.</t>
    <phoneticPr fontId="13" type="noConversion"/>
  </si>
  <si>
    <t>Customers are responsible for addition, removal, update, and management of critical assets of the customer environment.</t>
    <phoneticPr fontId="13" type="noConversion"/>
  </si>
  <si>
    <t>Product Terms are in place between Alibaba cloud and Customers outlining service terms and responsibilities.</t>
    <phoneticPr fontId="13" type="noConversion"/>
  </si>
  <si>
    <t xml:space="preserve">Customers are considered the owners of their data as it exists in Alibaba cloud. </t>
    <phoneticPr fontId="13" type="noConversion"/>
  </si>
  <si>
    <t>Customers are responsible for defining policies and establishing controls for how their production data is maintained with regard to replication or high-availability and the demarcation of their production environment.</t>
    <phoneticPr fontId="13" type="noConversion"/>
  </si>
  <si>
    <t>Customers are responsible for enforcing their own data retention policies.</t>
  </si>
  <si>
    <t>Customers are responsible for managing the user accounts and permissions on Alibaba Cloud according to the organization's latest policy and procedures.</t>
    <phoneticPr fontId="13" type="noConversion"/>
  </si>
  <si>
    <t>Customer are responsible for managing and configuring the password policy to ensure they are strong enough to protect the resources on cloud in line with organisation's password policy requirements.</t>
    <phoneticPr fontId="13" type="noConversion"/>
  </si>
  <si>
    <t>Customer are responsible for managing and configuring the password policy to ensure they are strong enough to protect the resources on cloud in line with organisation's password policy requirements.</t>
  </si>
  <si>
    <t xml:space="preserve">Customers are responsible for managing access to the cloud resources subscribed, application and data hosted on cloud. </t>
    <phoneticPr fontId="13" type="noConversion"/>
  </si>
  <si>
    <t>Alibaba Cloud provides network products such as vpc and security groups. Customers need to establish their own network plans according to their own business plans</t>
  </si>
  <si>
    <t>Customers are responsible for establishing, implementing, monitoring and remediating the vulnerabilities in the virtual environment and the applications deployed on cloud according to the defined level and timeframe.</t>
    <phoneticPr fontId="13" type="noConversion"/>
  </si>
  <si>
    <t>Customers are responsible for applying updates and patches to their workloads and the application hosted on cloud.</t>
    <phoneticPr fontId="13" type="noConversion"/>
  </si>
  <si>
    <t>Customers are responsible for performing scans and penetration test in customer instances.</t>
    <phoneticPr fontId="13" type="noConversion"/>
  </si>
  <si>
    <t>Customers are responsible for monitoring the resources subscribed and the applications deployed on cloud for the vulnerability detection.</t>
    <phoneticPr fontId="13" type="noConversion"/>
  </si>
  <si>
    <t>Customers are responsible for designing, maintaining and implementing framework for identifying and remediating vulnerabilities and assigning appropriate risk ranking for the customer environment.</t>
    <phoneticPr fontId="13" type="noConversion"/>
  </si>
  <si>
    <t>Customers are responsible for defining and implementing the mechanisms for identifying and remediating vulnerabilities and communicating with the relevant parties.</t>
    <phoneticPr fontId="13" type="noConversion"/>
  </si>
  <si>
    <t>Customers are responsible for establishing and implementing the metrics for identifying and remediating vulnerabilities at the defined intervals.</t>
    <phoneticPr fontId="13" type="noConversion"/>
  </si>
  <si>
    <t>Alibaba Cloud establishes an information security management system in accordance with relevant international standards (such as ISO27001), and reviews it at least once a year.Alibaba Cloud's management and the corresponding rights and responsibilities team will regularly review the information security corresponding documents according to the frequency requirements to ensure the application and operability of the documents.</t>
    <phoneticPr fontId="21" type="noConversion"/>
  </si>
  <si>
    <t>Alibaba cloud Information Security Policy undergoes a formal management review and update process at a regularly scheduled interval not to exceed 1 year.</t>
    <phoneticPr fontId="21" type="noConversion"/>
  </si>
  <si>
    <t>Alibaba Cloud performs regular external audits based on the requirements of third-party authority certification and auditing, such as SOC 1/2/3, ISO 27001 series, etc.</t>
    <phoneticPr fontId="13" type="noConversion"/>
  </si>
  <si>
    <t>Alibaba Cloud performs regular internal audits based on compliance requirements and industry best practices.Alibaba Cloud performs regular external audits based on the requirements of third-party authority certification and auditing, such as SOC 1/2/3, ISO 27001 series, etc.</t>
    <phoneticPr fontId="13" type="noConversion"/>
  </si>
  <si>
    <t>Alibaba Cloud establishes  security risk management processes in accordance with relevant international standards (such as ISO27001/CSA-STAR, etc.), and relevant information can be viewed through SOC2/3 reports.</t>
    <phoneticPr fontId="13" type="noConversion"/>
  </si>
  <si>
    <t>Alibaba Cloud regularly conducts internal audits and third-party audits. Once customers have requirements for Alibaba Cloud's audit results, Alibaba Cloud can share audit results to customers based on their needs as well as Alibaba Cloud's data security management requirements.</t>
    <phoneticPr fontId="13" type="noConversion"/>
  </si>
  <si>
    <t>Alibaba Cloud has established a Cloud Secure Product Lifecycle (SPLC) with reference to international standards such as ISO27001 and corresponding best practices. Integrate security into the entire product development life cycle.</t>
    <phoneticPr fontId="13" type="noConversion"/>
  </si>
  <si>
    <t>Alibaba cloud maintains and regularly updates the Information Security Management Policy and information security guidelines, standard operating procedures. Security Product Lifecycle (SPLC) procedure is updated and reviewed annually.</t>
    <phoneticPr fontId="13" type="noConversion"/>
  </si>
  <si>
    <t>Alibaba Cloud has established a security baseline in its internal requirements. There are different security baseline requirements for physical, virtual, and related components.</t>
    <phoneticPr fontId="13" type="noConversion"/>
  </si>
  <si>
    <t>According to business objectives, security requirements, and compliance obligations, Alibaba cloud has established the effectiveness measurement procudure and metrics, include Security and Privacy,  IT service, Product Service Level Agreement(SLA).</t>
    <phoneticPr fontId="13" type="noConversion"/>
  </si>
  <si>
    <t>Alibaba Cloud has established a Cloud Secure Product Lifecycle (SPLC) with reference to international standards such as ISO27001 and corresponding best practices.Alibaba Cloud follows the rules in the SPLC process and scans the code base through an automated code security scanning tool to ensure that products that fail the code scan and products that fail the manual code security audit cannot be officially launched. Detailed control measures can be found in the SOC2/3 report.</t>
    <phoneticPr fontId="13" type="noConversion"/>
  </si>
  <si>
    <t>Alibaba Cloud follows the rules in the SPLC process and scans the code base through an automated code security scanning tool to ensure that products that fail the code scan and products that fail the manual code security audit cannot be officially launched. Detailed control measures can be found in the SOC2/3 report.</t>
    <phoneticPr fontId="13" type="noConversion"/>
  </si>
  <si>
    <t xml:space="preserve">Procedures have been established and implemented to scan for vulnerabilities against the Alibaba cloud infrastructure and applications using a variety of commercial and proprietary scanning tools. High findings detected are reviewed and patched per the Change Management Policy. </t>
    <phoneticPr fontId="13" type="noConversion"/>
  </si>
  <si>
    <t>Alibaba Cloud Security Center identifies the vulnerabilities of mainstream systems and software. It also allows you to fix the vulnerabilities with only a few clicks.When Users fix Linux software vulnerabilities in the Security Center console with a few clicks, the YUM utility of Linux automatically downloads, installs, and deletes the patch package. The YUM utility of Linux deletes the patch package three days after the vulnerability is fixed. No manual operations are required.When users fix Windows system vulnerabilities in the Security Center console with a few clicks, the Security Center agent automatically downloads, installs, and deletes the patch package. No manual operations are required.</t>
    <phoneticPr fontId="13" type="noConversion"/>
  </si>
  <si>
    <t>Alibaba Cloud Business Continuity Management Policy is updated and reviewed annually.</t>
    <phoneticPr fontId="13" type="noConversion"/>
  </si>
  <si>
    <t>Business Continuity Management team performs business impact analysis and risk assessment on an annual basis, where threats that may cause disruption to Alibaba Cloud's critical business operations are identified and documented, and corresponding strategies are developed for different scenarios of disruptions.</t>
    <phoneticPr fontId="13" type="noConversion"/>
  </si>
  <si>
    <t>Business Continuity Plans are documented with purpose, scope, roles and responsibilities, recovery objectives, maintenance of contact lists, emergency response, recovery plan, and incident response plan defined. The business continuity plans are reviewed on an annual basis and updated as needed.</t>
    <phoneticPr fontId="13" type="noConversion"/>
  </si>
  <si>
    <t>Alibaba Cloud establishes  business continuity related documents in accordance with relevant international standards, and authorized employees can access the corresponding document information.</t>
    <phoneticPr fontId="13" type="noConversion"/>
  </si>
  <si>
    <t>Alibaba Cloud Business Continuity Plan and  Disaster Recovery Procedure is updated and reviewed annually.</t>
    <phoneticPr fontId="13" type="noConversion"/>
  </si>
  <si>
    <t>Alibaba Cloud has referenced international standards such as ISO27001 and ISO22301 and corresponding best practices to establish business continuity plans and regularly test.</t>
    <phoneticPr fontId="13" type="noConversion"/>
  </si>
  <si>
    <t>Alibaba Cloud establishes business continuity related documents in accordance with relevant international standards, and authorized employees can access the corresponding document information. Policies are available on Alibaba Cloud’s internal platforms for employees’ inquiry.</t>
    <phoneticPr fontId="13" type="noConversion"/>
  </si>
  <si>
    <t>Processes have been implemented for the backup of critical Alibaba Cloud system components. Critical Alibaba Cloud system components are required to be backed up at full at least twice a week, with the backup schedule and frequency defined by the respective teams. Critical Alibaba Cloud system components are backed up across multiple Availability Zones.</t>
    <phoneticPr fontId="13" type="noConversion"/>
  </si>
  <si>
    <t>Backups of critical Alibaba Cloud system components are encrypted. Backups of critical Alibaba Cloud system components are monitored by the system. In cases of backup errors or failures, a full backup is automatically triggered until the backup is completed successfully.</t>
    <phoneticPr fontId="13" type="noConversion"/>
  </si>
  <si>
    <t>Alibaba Cloud is responsible for infrastructure redundancy and backup mechanisms, and conducts regular testing and verification. And regular third-party audits will also audit and confirm the content of the mechanism</t>
    <phoneticPr fontId="13" type="noConversion"/>
  </si>
  <si>
    <t>The Disaster Response Plan (DRP)  is documented with purpose, scope, roles and responsibilities, recovery objectives, maintenance of contact lists, emergency response, recovery plan, and incident response plan defined. The business continuity plans are reviewed on an annual basis and updated as needed.</t>
    <phoneticPr fontId="13" type="noConversion"/>
  </si>
  <si>
    <t>The Disaster Response Plan (DRP)  is reviewed on an annual basis and updated as needed.</t>
    <phoneticPr fontId="13" type="noConversion"/>
  </si>
  <si>
    <t>Alibaba Cloud has established Alibaba Cloud Emergency Response Plan to define classification of emergencies, roles and responsibilities, process workflow and resource management for emergency response.</t>
    <phoneticPr fontId="13" type="noConversion"/>
  </si>
  <si>
    <t>Alibaba Cloud data center has been configured with redundancy and corresponding security mechanisms to reduce the possible impact of service failures. Related information can be viewed in the Alibaba Cloud SOC 2/3 audit report.</t>
    <phoneticPr fontId="13" type="noConversion"/>
  </si>
  <si>
    <t xml:space="preserve">Alibaba Cloud has established a standardized change management process to ensure that all changes made to the cloud platform are recorded, evaluated, tested, approved, and where necessary, communicated prior to implementation into production, following formal policies and procedures. </t>
    <phoneticPr fontId="13" type="noConversion"/>
  </si>
  <si>
    <t>The change management process is reviewed and updated at least annually.</t>
    <phoneticPr fontId="13" type="noConversion"/>
  </si>
  <si>
    <t xml:space="preserve">All changes that would affect the cloud operation, including changes to data, software and configuration, supporting infrastructure, hardware and network, need to go through a series of phases from application, testing, evaluation, approval, and implementation and finally to verification. All changes must pass testing with testing results documented. Code scanning is required for source code changes with the scanning results retained. Rollback plans are prepared and documented in case the implementor needs to revert back to the previous state. Prior to deployment of changes into production, change requests must be approved by authorised personnel. After changes are implemented, changes are verified; configuration item is reviewed; and changes results are notified. In addition, where applicable, Alibaba Cloud sends a change notice to impacted customers. </t>
    <phoneticPr fontId="13" type="noConversion"/>
  </si>
  <si>
    <t>All changes that would affect the cloud operation, including changes to data, software and configuration, supporting infrastructure, hardware and network, need to go through a series of phases from application, testing, evaluation, approval, and implementation and finally to verification.</t>
    <phoneticPr fontId="13" type="noConversion"/>
  </si>
  <si>
    <t xml:space="preserve">Alibaba Cloud will send a change notice to customers who may be affected by the change. Alibaba Cloud will use commercially reasonable endeavours to notify customers in advance of any scheduled maintenance of the Alibaba Cloud Platform or the Products when applying any upgrades or engaging in any service maintenance. For more details, please refer to Product Terms available on Alibaba Cloud official website.  
</t>
    <phoneticPr fontId="13" type="noConversion"/>
  </si>
  <si>
    <t>The security department has established configuration baseline standards which specify standard configuration requirements for operating systems, database management systems, network devices, and virtual images with reference to CIS benchmark. The configuration baseline standards are reviewed and updated at least once a year.  The changes to configuration baseline standards follows the change management process stated in CCC-01.1.</t>
    <phoneticPr fontId="13" type="noConversion"/>
  </si>
  <si>
    <t>A configuration scanning tool is implemented to scan the configuration of operating systems, database management systems, network devices, and virtual images. The scanning results are analyzed and deviations from standard configurations defined in the baseline documents are detected and resolved by operation personnel.</t>
    <phoneticPr fontId="13" type="noConversion"/>
  </si>
  <si>
    <t xml:space="preserve">Any exceptions to standard change management process or configuration baselines must be approved by the appropriate managers following the exceptional approval process. </t>
    <phoneticPr fontId="13" type="noConversion"/>
  </si>
  <si>
    <t>The procedure is aligned with GRC-04.</t>
    <phoneticPr fontId="13" type="noConversion"/>
  </si>
  <si>
    <t xml:space="preserve">The rollback plan is pre-defined in the change application form. Alibaba Cloud adopts canary release technique and deploy changes into production by rolling out the tested and approved changes by phases. During the canary release process, product teams closely monitor the status and carry out rollback plan when needed. </t>
    <phoneticPr fontId="13" type="noConversion"/>
  </si>
  <si>
    <t>Alibaba Cloud provides a complete key management system and process, which constrains the entire key life cycle. The key management platform provided by Alibaba Cloud can meet the requirements of various standards for key management according to the functional points implemented by best practices.</t>
    <phoneticPr fontId="13" type="noConversion"/>
  </si>
  <si>
    <t>For each password-related function, specific management roles are set, and a certain department or person is responsible for the corresponding work.The key-related management system has been verified in ISO certification to meet the requirements</t>
    <phoneticPr fontId="13" type="noConversion"/>
  </si>
  <si>
    <t>The emergency management system formulated by Alibaba Cloud includes methods for dealing with incidents such as key leakage. It regularly conducts drills on key leakage risk scenarios and reviews the incidents.</t>
    <phoneticPr fontId="13" type="noConversion"/>
  </si>
  <si>
    <t>Yes, Alibaba Cloud has established policies and requirements for key management.The entire key management process has been audited by third-party independent agencies such as ISO 27001 SOC</t>
  </si>
  <si>
    <t xml:space="preserve">The policies and procedures for the secure transportation of physical media has been established and it is reviewed and updated on annual basis by appropriate personnel. </t>
  </si>
  <si>
    <t xml:space="preserve">Alibaba Cloud has established Information Assets Security Management policy to regulate the identification, classification and management of information assets. All physical and logical assets are cataloged and tracked in the asset inventory system. </t>
  </si>
  <si>
    <t xml:space="preserve">Alibaba Cloud data centers are fitted with precision air conditioners to ensure constant temperature and humidity levels. All air conditioning units work in hot standby mode. Alibaba Cloud data centers are equipped with sensors to monitor and control temperature and humidity.Also, Alibaba data centers comply with industry standards such as ISO27001 for physical security. </t>
  </si>
  <si>
    <t>Yes, Alibaba Cloud assigns permissions based on business needs and grants minimum resource access permissions to employees based on their positions and roles. It's managed and protected for personal and sensitive data with their ownership and stewardship.</t>
    <phoneticPr fontId="13" type="noConversion"/>
  </si>
  <si>
    <t>Alibaba Cloud has implemented a SPLC solution tailored for cloud products to integrate security into each stage of the product development lifecycle in order to help improve the security capabilities and reduce the security risks of cloud products. To ensure that the products meet the rigorous requirements for cloud computing, a complete security development mechanism is put into place at six different stages, from product initiation, security architecture review, secure development, security validation, product release, to incident response. Also, Alibaba Cloud has implemented with relevant international standards (such as ISO27001/27017/27018, etc.)</t>
  </si>
  <si>
    <t xml:space="preserve">Yes, Alibaba Cloud’s Data Security Management ensures that data security is managed and controlled throughout the data lifecycle that covers data gathering, transmission, processing, exchange, storage, and destruction. </t>
  </si>
  <si>
    <t>Yes, Alibaba Cloud establishes related management systems in accordance with relevant international standards (such as27001/27017/27018, etc.), and customers can request delete, access, query, and modify their data , etc.</t>
    <phoneticPr fontId="13" type="noConversion"/>
  </si>
  <si>
    <t>In accordance with relevant international standards (such as ISO27001/27017/27018, etc.), Alibaba Cloud’s Data Security Management ensures that data security is managed and controlled throughout the data lifecycle that covers data gathering, transmission, processing, exchange, storage, and destruction.</t>
  </si>
  <si>
    <t>Yes, Alibaba Cloud has established supplier management policy.</t>
  </si>
  <si>
    <t>Yes, Alibaba Cloud has established a data security management system in accordance with relevant international standards (such as ISO27001/27017/27018, etc.) and has passed third-party certification.</t>
  </si>
  <si>
    <t>Yes, Alibaba Cloud has established a standardized process to ensure that the data in the production environment of Alibaba Cloud's business will not be used in non-production environments in non-essential scenarios. The customer's data is controlled by the customer according to its data security requirements.</t>
  </si>
  <si>
    <t>Yes, Alibaba Cloud’s Data Security Management ensures that data security is managed and controlled throughout the data lifecycle that covers data gathering, transmission, processing, exchange, storage, and destruction.</t>
  </si>
  <si>
    <t>Yes, Alibaba Cloud clearly states the boundaries of Alibaba Cloud's and customers' data security responsibilities in relevant legal agreement terms and security white papers.</t>
  </si>
  <si>
    <t>Alibaba Cloud establishes an information security management system in accordance with relevant international standards (such as ISO27001), and reviews it at least once a year.</t>
    <phoneticPr fontId="13" type="noConversion"/>
  </si>
  <si>
    <t>Alibaba Cloud establishes a risk assessment process in accordance with relevant international standards (such as ISO9001/27001/27017/27018, etc.) and has been confirmed by third-party audits.</t>
    <phoneticPr fontId="13" type="noConversion"/>
  </si>
  <si>
    <t>Alibaba Cloud establishes an information security and privacy management system in accordance with relevant international standards (ISO27001/27017/27018/27701, etc.).</t>
    <phoneticPr fontId="13" type="noConversion"/>
  </si>
  <si>
    <t>Alibaba Cloud's security white paper clearly states the security management responsibilities with customers. https://www.alibabacloud.com/trust-center.</t>
    <phoneticPr fontId="13" type="noConversion"/>
  </si>
  <si>
    <t>Alibaba Cloud has stated the corresponding information in the security white paper and SOC 2/3 audit report.</t>
    <phoneticPr fontId="13" type="noConversion"/>
  </si>
  <si>
    <t>Appropriate contacts with relevant authorities are maintained through various Corporate entities at  Alibaba cloud including but not limited to Alibaba Group, Cloud Security Alliance (CSA), MIIT etc.</t>
    <phoneticPr fontId="13" type="noConversion"/>
  </si>
  <si>
    <t>Alibaba Cloud conducts background checks on employees and third parties based on industry best practices.</t>
    <phoneticPr fontId="13" type="noConversion"/>
  </si>
  <si>
    <t>Alibaba Cloud establishes an human resource security management process in accordance with relevant international standards (such as ISO27001), and reviews it at least once a year.</t>
    <phoneticPr fontId="13" type="noConversion"/>
  </si>
  <si>
    <t>Alibaba Cloud establishes asset management processes in accordance with relevant international standards (such as ISO27001/CSA-STAR, etc.), including asset identification, use, replacement and destruction processes. You can view related information through the SOC2/3 report.</t>
    <phoneticPr fontId="13" type="noConversion"/>
  </si>
  <si>
    <t>Alibaba Cloud establishes equipment management processes in accordance with relevant international standards (such as ISO27001/CSA-STAR, etc.), including secure work areas, and policies regarding unattended equipment. You can view related information through the SOC2/3 report.</t>
    <phoneticPr fontId="13" type="noConversion"/>
  </si>
  <si>
    <t>Alibaba Cloud establishes remote management processes in accordance with relevant international standards (such as ISO27001/CSA-STAR, etc.), You can view related information through the SOC2/3 report.</t>
    <phoneticPr fontId="13" type="noConversion"/>
  </si>
  <si>
    <t xml:space="preserve">Alibaba Cloud performs annual Information Security Management System (ISMS) reviews and reviews results with management. </t>
    <phoneticPr fontId="13" type="noConversion"/>
  </si>
  <si>
    <t>Alibaba Cloud has established management and control procedures for employees' on-boarding, transfer, and resignation to automate the management of employee account rights and HR processes.</t>
    <phoneticPr fontId="13" type="noConversion"/>
  </si>
  <si>
    <t>Alibaba Cloud establishes relevant daily operation and maintenance documents in accordance with relevant international standards (such as ISO9001/27001/27017/27018, etc.). All Alibaba Cloud employees can access the corresponding document information according to their responsibilities.</t>
    <phoneticPr fontId="13" type="noConversion"/>
  </si>
  <si>
    <t>All employees of Alibaba Cloud must sign a non-disclosure agreement with a standard template for entry.</t>
    <phoneticPr fontId="13" type="noConversion"/>
  </si>
  <si>
    <t>Alibaba Cloud establishes information system related documents in accordance with relevant international standards, and authorized employees can access the corresponding document information</t>
    <phoneticPr fontId="13" type="noConversion"/>
  </si>
  <si>
    <t>Alibaba Cloud establishes asset management processes in accordance with relevant international standards (such as ISO27001/CSA-STAR, etc.), including asset identification, use, replacement and destruction processes. You can view related information through the SOC2/3 report</t>
    <phoneticPr fontId="13" type="noConversion"/>
  </si>
  <si>
    <t>Alibaba Cloud regularly reviews the confidentiality agreement documents to ensure that they meet the needs of the business.</t>
    <phoneticPr fontId="13" type="noConversion"/>
  </si>
  <si>
    <t>All employee training conducted by Alibaba Cloud will have related training records or examination records.</t>
    <phoneticPr fontId="13" type="noConversion"/>
  </si>
  <si>
    <t>Alibaba Cloud conducts regular training for employees' overall security awareness and professional skills.</t>
    <phoneticPr fontId="13" type="noConversion"/>
  </si>
  <si>
    <t>Alibaba Cloud conducts regular training for employees' overall security awareness and professional skills. Alibaba Cloud has established a related process mechanism for access control, which controls permissions based on the principle of minimization; customers control access to their data, and Alibaba Cloud does not access user data under unauthorized conditions.</t>
    <phoneticPr fontId="13" type="noConversion"/>
  </si>
  <si>
    <t>Alibaba Cloud establishes information system related documents in accordance with relevant international standards, and authorized employees can access the corresponding document information.</t>
    <phoneticPr fontId="13" type="noConversion"/>
  </si>
  <si>
    <t>Alibaba Cloud’s Identify and Access Management ensures that access to resources and systems within Alibaba Cloud’s environment is properly managed and restricted, following the principle of least privilege and segregation of duties set forth in the Access Control Management Policy, to protect information assets from unauthorized access.
The identity and access controls are implemented and managed through a centralised platform. The domain accounts are synchronized with central HR system. Access is granted on need-to-know basis, all access vesting must be approved by the authorised personnel in the pre-defined approval workflow on central platform. The role-based access are granted for specific job roles and functions.
The monitoring and evaluation of identity and access control are conducted on a regular basis by a dedicated security team.</t>
    <phoneticPr fontId="13" type="noConversion"/>
  </si>
  <si>
    <t>The identity and access control policy is reviewed and approved annually by Alibaba cloud management.</t>
    <phoneticPr fontId="13" type="noConversion"/>
  </si>
  <si>
    <t>Password policies have been established and implemented, which require users to set up a password that meets the password requirements including password length, password complexity, password age, password history, maximum login attempts, and change of initial password.</t>
    <phoneticPr fontId="13" type="noConversion"/>
  </si>
  <si>
    <t>The policy is reviewed and update whenever there is a change request on at least an annual basis.</t>
    <phoneticPr fontId="13" type="noConversion"/>
  </si>
  <si>
    <t>Alibaba Cloud has designed and implemented SOD rules through the central identity and access management platform in together with the users' role and function. The audit against the access restriction is conducted on a regular basis.</t>
    <phoneticPr fontId="13" type="noConversion"/>
  </si>
  <si>
    <t>Alibaba Cloud has designed and implemented access control policy on least-privilege basis through central identity and access management platform. The audit against the access policy is conducted on a regular basis.</t>
    <phoneticPr fontId="13" type="noConversion"/>
  </si>
  <si>
    <t>The identity and access controls are implemented and managed through a centralised platform. The access provisioning must be approved by the authorised personnel in the pre-defined approval workflow on central platform. The role-based access are granted for specific job roles and functions. The provisioning is executed authomatically upon completion of the pre-defined approval workflow. The provisioning and approval action are recorded as log on the centralised platform.</t>
    <phoneticPr fontId="13" type="noConversion"/>
  </si>
  <si>
    <t>The Human Resource System is synchronized with the identity and access management system. The employee data from the Human Resource System is used to facilitate changes to users’ access permissions when users leave Alibaba Cloud, moves to new positions, or change their job responsibilities. For users who leave Alibaba Cloud, the system automatically revokes all permissions owned by the users. For users who change roles or transfer to different departments, automatic notifications are sent out to the users’ supervisors to review access permissions owned by the users and to return any access permissions that are no longer required based on the current job responsibilities.</t>
    <phoneticPr fontId="13" type="noConversion"/>
  </si>
  <si>
    <t>Audit and monitoring rules have been defined within the access monitoring system to analyze usage of accounts and access permissions, detect potential misuse of access privileges, and generate automated alerts to notify security team of any deviations or exceptions. Security team is responsible for following up on the alerts and take appropriate actions.</t>
    <phoneticPr fontId="13" type="noConversion"/>
  </si>
  <si>
    <t>Alibaba Cloud’s Identify and Access Management ensures that access to resources and systems within Alibaba Cloud’s environment is properly managed and restricted, following the principle of least privilege and segregation of duties set forth in the Access Control Management Policy, to protect information assets from unauthorized access.
Administrative access and roles are not open for application for general users through the central management platform and password to administrative accounts is automatically rotated on a monthly basis via a scheduled job.
All operations and action are recorded in logs, which are then transferred to a central logging platform in real time. The logged information within central logging platform is protected from unauthorized access, modification or deletion.</t>
    <phoneticPr fontId="13" type="noConversion"/>
  </si>
  <si>
    <t>Privileges are restrictly controlled on central management platform, which are not open for application for general users. The application to such privilege can only for certain limited period and the access is revoked upon expiration.</t>
    <phoneticPr fontId="13" type="noConversion"/>
  </si>
  <si>
    <t xml:space="preserve">Privileges are restrictly controlled on central management platform, which are not open for application for general users. The application to such privilege can only for certain limited period and the access is revoked upon expiration.
Audit and monitoring rules are defined within the central logging platform to monitor sensitive activities and detect irregular user activities. The platform automatically generates alerts on irregular user activities and open a ticket for security team to review and follow up. </t>
    <phoneticPr fontId="13" type="noConversion"/>
  </si>
  <si>
    <t>The logged information within central logging platform is protected from unauthorized access, modification or deletion.</t>
    <phoneticPr fontId="13" type="noConversion"/>
  </si>
  <si>
    <t xml:space="preserve">No privilege access is granted in a standing way. The privilege access is only approved and granted for certain period which revoked automatically upon expires. Audit and monitoring rules are defined within the central logging platform to monitor sensitive activities and detect irregular user activities. The platform automatically generates alerts on irregular user activities and open a ticket for security team to review and follow up. </t>
    <phoneticPr fontId="13" type="noConversion"/>
  </si>
  <si>
    <t>The Human Resource System is synchronized with the identity and access management system to feed the domain ID as the unique identifier of employee's account. The domain account and permissions that are inactive or not used for over 90 days are terminated automatically.</t>
    <phoneticPr fontId="13" type="noConversion"/>
  </si>
  <si>
    <t>Alibaba Cloud enforces MFA for access to both intranet and production environment. The data management platform classifies and tagged the data according to the sensitivity level. The access to the sensitivity data requires special approval workflow.</t>
    <phoneticPr fontId="13" type="noConversion"/>
  </si>
  <si>
    <t>Alibaba Cloud’s Cryptography and Key Management ensures the confidentiality, authenticity and integrity of sensitive data both at-rest and in-transit through the effective use of state of the art cryptography. Alibaba Cloud has established and implemented Password and Key Management Policy and mechanisms to manage the generation, storage, usage, distribution, backup, replacement and revocation of the credentials (such as digital certificates and keys) during the life cycle of the credentials. Alibaba Cloud's certificate service enables customers to apply and manage certificates on cloud. Customer can deploy the service-specific certificates to the subscribed services or upload their own. These certificates and other credentials uploaded to Alibaba Cloud are stored in encrypted way with international strong algorithm.</t>
    <phoneticPr fontId="13" type="noConversion"/>
  </si>
  <si>
    <t>Password policies have been established and implemented for all domain account through single directory, which require users to set up a password that meets the password requirements including password length, password complexity, password age, password history, maximum login attempts, and change of initial password.</t>
    <phoneticPr fontId="13" type="noConversion"/>
  </si>
  <si>
    <t>Alibaba Cloud's services provide standard and open RESTful APIs for control and operation. The standard formats are adopted, such as HTTP/HTTPS, XML and etc.</t>
    <phoneticPr fontId="13" type="noConversion"/>
  </si>
  <si>
    <t>Alibaba Cloud provides an open platform integrated with services and components for developers, enterprises, and partners to effectively develop their business. APIs and Software Development Kits (SDKs) are available and the develop documents are accessible on the open platform to support users in operation management and data migration.</t>
    <phoneticPr fontId="13" type="noConversion"/>
  </si>
  <si>
    <t>Alibaba Cloud establishes information system related documents in accordance with relevant international standards, which are available in Trust Center for all potential users and users. The changes which may potentially affect users are published in Announcement and Documents of corresponding product.</t>
    <phoneticPr fontId="13" type="noConversion"/>
  </si>
  <si>
    <t>Alibaba Cloud conducts compliance review such as ISMS audit, SOC audit, etc at least annually.</t>
    <phoneticPr fontId="13" type="noConversion"/>
  </si>
  <si>
    <t>Alibaba Cloud API supports SSL. The access to on-cloud resources requires authentication over SSL by using customer registered certificate.</t>
    <phoneticPr fontId="13" type="noConversion"/>
  </si>
  <si>
    <t>Alibaba Cloud online agreements and privacy policy is available to customers, which contains the rights and control ownership of content data, processing terms, duration, deletion policy, etc.</t>
    <phoneticPr fontId="13" type="noConversion"/>
  </si>
  <si>
    <t>Yes, the requirements of Alibaba Cloud based on its own business operations involve data security architecture, and certification of data security architecture is verified by third-party authority certifications, such as ISO 27001, SOC 2/3 reports, etc.</t>
  </si>
  <si>
    <t>Yes, Alibaba Cloud monitors the performance of various products to ensure compliance with SLAs and compliance with business and regulatory requirements.</t>
  </si>
  <si>
    <t>Yes, Alibaba Cloud establishes access control management processes in accordance with relevant international standards (such as ISO27001) to ensure that access rights are minimized, and through automated access control mechanisms, rights are recovered and frozen in a timely manner, and relevant logs are retained for investigation. In addition, Alibaba Cloud only accesses customer data if authorized by the customer, and the relevant permissions follow uniform access control rules.</t>
  </si>
  <si>
    <t>Yes, the Alibaba Cloud network team maintains and regularly updates the network architecture diagram.</t>
  </si>
  <si>
    <t xml:space="preserve">Alibaba cloud has established baseline configuration standards  and procedures are implemented to monitor for compliance against these baseline configuration standards.  </t>
  </si>
  <si>
    <t>Yes, Alibaba Cloud has established a security baseline in its internal requirements. There are different security baseline requirements for physical, virtual, and related components.</t>
  </si>
  <si>
    <t>Yes, Alibaba Cloud has isolated production and non-production environments.</t>
  </si>
  <si>
    <t>VPC (Virtual Private Cloud) provided by Alibaba Cloud to CSC is a custom private network created by users based on Alibaba Cloud. Layer-2 logical isolation between different VPCs allows users to create and Manage cloud product instances such as ECS, SLB, RDS, etc.
Alibaba Cloud provides security groups, which are virtual firewalls used to control the inbound and outbound traffic of ECS instances in the security group, thereby improving the security of ECS instances. Security groups have stateful inspection and packet filtering capabilities, and you can divide security domains in the cloud based on security group characteristics and security group rule configuration.</t>
  </si>
  <si>
    <t>Yes, Alibaba Cloud products provide SSL/TLS protocols for users to access (including read and upload) data to ensure the security of data transmission. For example, if the user operates through the Alibaba Cloud console, the Alibaba Cloud console will use HTTPS for data transmission. All Alibaba Cloud products provide customers with API access points that support HTTPS, and provide transmission encryption ability to meet sensitive data encryption transmission requirements.</t>
  </si>
  <si>
    <t>Yes, Alibaba Cloud establishes a red and blue team confrontation plan on the side of the cloud platform. By organizing experts with hacking capabilities to set up a blue team, it fully implements hacking techniques and penetration ideas (unlimited time, unlimited technology, and unlimited scope). The offensive and defensive methods of nature find out the most vulnerable part of the cloud platform, objectively test the level of Alibaba Cloud's security defense capabilities and threat detection capabilities, improve Alibaba Cloud's core security capabilities, and improve the platform's defense system.</t>
  </si>
  <si>
    <t>Alibaba Cloud establishes an information security management system in accordance with relevant international standards (such as ISO27001), include logging and monitoring procedure.</t>
    <phoneticPr fontId="13" type="noConversion"/>
  </si>
  <si>
    <t>Alibaba Cloud establishes an information security management system in accordance with relevant international standards (such as ISO27001), include logging and monitoring procedure, and reviews it at least once a year.</t>
  </si>
  <si>
    <t>Alibaba Cloud has established a strict access control mechanism, and access to log data must also comply with access control requirements. Alibaba Cloud has matched security controls and related external compliance requirements, such as SOC 2/3, ISO 27002, etc.</t>
    <phoneticPr fontId="13" type="noConversion"/>
  </si>
  <si>
    <t xml:space="preserve">Security monitoring on the Alibaba Cloud platform side can timely discover security incidents in which the platform's own applications and hosts, networks, and other resources have been maliciously attacked. After the security incidents are discovered, the cloud platform's internal emergency response process is triggered to properly handle and eliminate the impact in a timely manner. </t>
    <phoneticPr fontId="13" type="noConversion"/>
  </si>
  <si>
    <t>Alibaba Cloud's security monitoring is mainly divided into three parts: log collection, anomaly analysis and detection, and alarm display. Log collection is mainly to collect host logs, network logs, application layer and cloud product logs on the platform side and import them to the real-time computing platform and offline computing platform, respectively. Anomaly analysis and detection will process and analyze logs through security monitoring algorithm models in various computing platforms to complete risk discovery and monitoring. Once abnormal security events are found, alarms will be displayed on Alibaba Cloud's internal security monitoring platform, and security emergency personnel will be notified by nailing, text messaging, email notification, etc. to respond and deal with them as soon as possible.</t>
    <phoneticPr fontId="13" type="noConversion"/>
  </si>
  <si>
    <t xml:space="preserve"> Alibaba Cloud has established a strict access control mechanism, and access to log data must also comply with access control requirements.</t>
    <phoneticPr fontId="13" type="noConversion"/>
  </si>
  <si>
    <t>Alibaba Cloud has achieved clock synchronization to ensure all systems have a common time reference.</t>
    <phoneticPr fontId="13" type="noConversion"/>
  </si>
  <si>
    <t>Alibaba Cloud automatically collects relevant log information in a systematic manner as the basis for subsequent investigations and audits.</t>
    <phoneticPr fontId="13" type="noConversion"/>
  </si>
  <si>
    <t>Alibaba Cloud establishes an information security management system in accordance with relevant international standards (such as ISO27001), include logging and monitoring procedure, and reviews it at least once a year.</t>
    <phoneticPr fontId="13" type="noConversion"/>
  </si>
  <si>
    <t>When an information security incident occurs, the corresponding process records will be fully recorded and reviewed.</t>
    <phoneticPr fontId="13" type="noConversion"/>
  </si>
  <si>
    <t>Alibaba Cloud has established a strict access control mechanism, and access to log data must also comply with access control requirements.</t>
    <phoneticPr fontId="13" type="noConversion"/>
  </si>
  <si>
    <t>Alibaba Cloud has established policies and requirements for key management. Alibaba Cloud has introduced various functional parties to participate in internal audit work to ensure that the internal audit team can cover all areas of Alibaba Cloud.</t>
    <phoneticPr fontId="13" type="noConversion"/>
  </si>
  <si>
    <t>Users can choose to create or upload a Customer Master Key (CMK) to the KMS by choosing among the supported cloud products, and directly manage the life cycle of the self-selected key. After being authorized by the RAM, the optional key can also be used for the data encryption function of cloud products and empower users with more security capabilities.</t>
    <phoneticPr fontId="13" type="noConversion"/>
  </si>
  <si>
    <t>Alibaba Cloud’s security incident management ensures secure operations and system protection through monitoring and detection of security events, as well as timely execution of proper responses to those events. Alibaba Cloud has established security incident response standards and guidance to regulate classification, escalation and notification processes for security incidents. The policy and standard is reviewed and approved at least annually.</t>
    <phoneticPr fontId="13" type="noConversion"/>
  </si>
  <si>
    <t>Alibaba Cloud’s security incident management ensures secure operations and system protection through monitoring and detection of security events, as well as timely execution of proper responses to those events. Alibaba Cloud has established security incident response standards and guidance to regulate classification, escalation and notification processes for security incidents. The policy and standard is reviewed and approved at least annually.</t>
  </si>
  <si>
    <t>Incident classification and SLAs for each level of incident is defined and endorsed. Incident response teams monitors on 7*24 basis and respond according to the procedures and SLAs defined.</t>
    <phoneticPr fontId="13" type="noConversion"/>
  </si>
  <si>
    <t>The incident response team in security division is responsible for analysing, tracking and coordinating responses to incidents. The security team reviews the results on the security incident monitoring platform to verify whether any of the events should be classified as security incidents. Security incident discovered are notified and escalated to the appropriate teams for timely actions based on security incident’s criticality and severity levels.</t>
    <phoneticPr fontId="13" type="noConversion"/>
  </si>
  <si>
    <t>Security incident response plan and procedure is tested regularly. Security incident response team leads the drill test and the corresponding teams are involved. Any finding during the drill test is summarised and followed up to optimize the plan and procedure.</t>
    <phoneticPr fontId="13" type="noConversion"/>
  </si>
  <si>
    <t>Alibaba Cloud’s security incident management ensures secure operations and system protection through monitoring and detection of security events, as well as timely execution of proper responses to those events. Alibaba Cloud has established security incident response standards and guidance to regulate classification, escalation and notification processes for security incidents. The monitoring is on 7*24 basis.</t>
    <phoneticPr fontId="13" type="noConversion"/>
  </si>
  <si>
    <t>Security on the cloud platform is monitored to discover security incidents where platform resources are attacked and trigger the security incident response process to properly handle the incidents.</t>
    <phoneticPr fontId="13" type="noConversion"/>
  </si>
  <si>
    <t>Alibaba Cloud’s security incident management ensures secure operations and system protection through monitoring and detection of security events, as well as timely execution of proper responses to those events. Alibaba Cloud has established security incident response standards and guidance to regulate classification, escalation and notification processes for security incidents.</t>
    <phoneticPr fontId="13" type="noConversion"/>
  </si>
  <si>
    <t>Alibaba Cloud announces security incidents that could impact customers via Alibaba Cloud official website, SMS, e-mails or DingTalk messages.</t>
  </si>
  <si>
    <t>The points of contacts are maintained for each jurisdiction according to the relevant laws and regulations. The procedures for law enforcement handling are available at official website.</t>
    <phoneticPr fontId="13" type="noConversion"/>
  </si>
  <si>
    <t xml:space="preserve">Alibaba Cloud has a security white paper (https://resource.alibabacloud.com/whitepaper/alibaba-cloud-security-whitepaper---international-edition-v21-2021_1717) and security compliance faq (https://www.alibabacloud.com/trust-center/faq) to explain the shared security responsibility model. </t>
  </si>
  <si>
    <t>The security white paper and and security compliance faq are reviewed and updated when necessary.</t>
  </si>
  <si>
    <t xml:space="preserve">Alibaba Cloud is responsible for the security of its infrastructure, physical devices, Apsara OS, and cloud products and services, and provides customers with necessary technical capabilities to protect their cloud applications and data.
Customers who build cloud applications on Alibaba Cloud are responsible for protecting their own systems by using the security features provided by Alibaba Cloud services, Alibaba Cloud Security, and third-party security products in the Alibaba Cloud security ecosystem.
Alibaba Cloud has integrated security into cloud product development lifecycle to improve the security capabilities and reduce the security risks of cloud products. The SRRM is adopted during security architecture review stage, making sure security baseline requirements have been implemented and capabilities provided to the customers are available. </t>
  </si>
  <si>
    <t>Alibaba Cloud provides customers with Product Terms which describes general terms and conditions of the cloud service offering, including the rights and obligations of the customers. The Product Terms are aligned with SSRM established by Alibaba Cloud.
Alibaba Cloud also provides customers with Responsibility Matrix with regards to security standards, such as PCI-DSS, PCI-3DS, to further explain Alibaba Cloud and customer's responsibilities to comply with the relevant requirements.</t>
  </si>
  <si>
    <t>Yes, Alibaba Cloud shared security responsibility model is the basis for all procedures and controls that are relevant to cloud services offerings.</t>
  </si>
  <si>
    <t>Alibaba Cloud reviews the service agreement, product terms and conditions and update them when necessary. The service agreement with third-party service providers is reviewed and validated by Alibaba Cloud.</t>
  </si>
  <si>
    <t>Alibaba Cloud carries out regular internal audits to validate the compliance to information security policies, standards and requirements. Alibaba Cloud also engages with independent external auditors to perform external assessment in accordance with security standards such as ISO standards and PCI-DSS. 
Services provided by third-party service providers are monitored and evaluated by Alibaba Cloud to ensure that service provider has met agreed service level.</t>
    <phoneticPr fontId="13" type="noConversion"/>
  </si>
  <si>
    <t>Alibaba Cloud maintains a list of third party service providers in vendor management system.</t>
  </si>
  <si>
    <t>Alibaba Cloud conducts information security risk assessment once a year in accordance with the ISO/IEC 27001:2013. The risk assessment covers risk identification, classification, threat monitoring and analysis, control measures evaluation and risk disposal. Alibaba Cloud maintains a risk inventory third party service providers, and requires related vendors to develop an improvement plan for risks that may have an impact to operation.</t>
  </si>
  <si>
    <t xml:space="preserve">For all Alibaba Cloud cloud customers, they are required to review and agree on Alibaba Cloud service terms and conditions, as well as privacy policy, which are set out in Alibaba Cloud Membership Agreement, Product Terms of Service, Privacy Policy, and Product SLA. (https://www.alibabacloud.com/help/en/legal/latest/alibaba-cloud-international-website-product-terms-of-service)
Alibaba Cloud can provide a template of an offline Cloud Services Purchase Agreement for customer who with special requirements. </t>
  </si>
  <si>
    <t>Product Terms and Service Level Agreement for Alibaba Cloud cloud services is reviewed and updated when necessary.</t>
  </si>
  <si>
    <t>Alibaba Cloud conducts risk assessment at least annually and performs regular internal audits to review the effectiveness of information security management system. Alibaba Cloud monitors the performance of cloud products to ensure conformance with SLAs and compliance with regulatory requirements.</t>
  </si>
  <si>
    <t>Alibaba Cloud has established Vendor Information Security Management Policy to regulate third-party service providers, ensuring they adhere to the agreed level of security and service delivery. Alibaba Cloud has stated the rights and obligations, scope of services, confidentiality clauses, security and privacy compliance requirements, and service levels in the contract with third party service providers.</t>
  </si>
  <si>
    <t>Alibaba Cloud reviews the Vendor Information Security Management Policy on an annual basis.</t>
  </si>
  <si>
    <t xml:space="preserve">Alibaba Cloud conducts information security assessment over third-party service providers in accordance with Vendor Information Security Management Policy. The deviations will be recorded and communicated with third-party service providers for follow up. </t>
  </si>
  <si>
    <t>Alibaba Cloud’s threat and vulnerability management ensures the security of Alibaba Cloud and its customers’ environments by detecting system flaws and unauthorized actions and taking remediation or mitigating actions on a timely basis. Alibaba Cloud has established Alibaba Cloud Security Incident Response System Guideline to regulate security vulnerability management, including classification of security vulnerabilities and response mechanism.</t>
    <phoneticPr fontId="13" type="noConversion"/>
  </si>
  <si>
    <t>The guideline and standards are reviewed at least annually.</t>
    <phoneticPr fontId="13" type="noConversion"/>
  </si>
  <si>
    <t>Malicious codes and malwares management are defined and endorsed in the guideline and standard. The malicious codes scanning is enforced in the secured development lifecycle procedure before deplooyment. The antimalware solutions are implemented in services of production environment. The guideline and standard are reviewed at least annually.</t>
    <phoneticPr fontId="13" type="noConversion"/>
  </si>
  <si>
    <t>Malicious codes and malwares management are defined and endorsed in the guideline and standard. The malicious codes scanning is enforced in the secured development lifecycle procedure before deplooyment. The antimalware solutions are implemented in services of production environment. The guideline and standard are reviewed at least annually.</t>
  </si>
  <si>
    <t>The vulnerabilities collected via the above channels are gathered into the vulnerability management platform. The security team reviews the vulnerabilities on a daily basis to verify the authenticity of the reported incidents and vulnerabilities. Once the vulnerabilities are confirmed, the security team will initiate the remediation process and appoints appropriate personnel for resolution. The response team will rate the vulnerabilities, determine their priority and schedule for resolution. Meanwhile, customers are promptly notified of security issues through online announcements.</t>
    <phoneticPr fontId="13" type="noConversion"/>
  </si>
  <si>
    <t>Alibaba Cloud's intrusion detection and protection system is continuously updated to ensure the detection and detection of external threats.</t>
    <phoneticPr fontId="13" type="noConversion"/>
  </si>
  <si>
    <t>Alibaba Cloud closely monitors and updates the vulnerability libraries on an ongoing basis inlcuding the third-party and open source library. Any updates announced by the applicable third-party and open source community will be gathered an evaluated by security engineers.</t>
    <phoneticPr fontId="13" type="noConversion"/>
  </si>
  <si>
    <t>Alibaba Cloud performs vulnerability scan regularly and have independent penetration test at least semi-annually.</t>
    <phoneticPr fontId="13" type="noConversion"/>
  </si>
  <si>
    <t>The vulnerabilities collected via the above channels are gathered into the vulnerability management platform. The security team reviews the vulnerabilities on a daily basis to verify the authenticity of the reported incidents and vulnerabilities. Once the vulnerabilities are confirmed, the security team will initiate the remediation process and appoints appropriate personnel for resolution. The response team will rate the vulnerabilities, determine their priority and schedule for resolution. Meanwhile, customers are promptly notified of security issues through online announcements.</t>
  </si>
  <si>
    <t>The vulnerabilities confirmed are required to be classified according to the risk and potential impace. The remediation SLAs are defined according to the level of classification.</t>
    <phoneticPr fontId="13" type="noConversion"/>
  </si>
  <si>
    <t>Alibaba Cloud scanned vulnerabilities regularly and have the vulnerabilities identified gathered on the central platform. The security team reviews the vulnerabilities on a daily basis to verify the authenticity of the reported vulnerabilities. Once the vulnerabilities are confirmed, the security team will initiate the remediation process and appoints appropriate personnel for resolution. The response team will rate the vulnerabilities, determine their priority and schedule for resolution. Meanwhile, customers are promptly notified of security issues through online announcements.</t>
    <phoneticPr fontId="13" type="noConversion"/>
  </si>
  <si>
    <t>Yes, Alibaba Cloud has established a Cloud Secure Product Lifecycle (SPLC) with reference to international standards such as ISO27001 and corresponding best practices. Integrate security into the entire product development life cycle.</t>
  </si>
  <si>
    <t xml:space="preserve">Alibaba cloud defines and implement the policy governing the acquisition, usage, and disposition  It is reviewed and updated and reviewed regularly. </t>
  </si>
  <si>
    <t>Yes, Alibaba Cloud establishes access control management processes in accordance with relevant international standards (such as ISO27001) to ensure that access rights are minimized, and through automated access control mechanisms, rights are recovered and frozen in a timely manner, and relevant logs are retained for investigation</t>
  </si>
  <si>
    <t>Yes, software compatibility is the focus of Alibaba Cloud's basic software requirements.</t>
  </si>
  <si>
    <t>Yes, Alibaba Cloud has established a related process mechanism for access control, which controls permissions based on the principle of minimization; customers control access to their data, and Alibaba Cloud does not access user data under unauthorized conditions. . Alibaba Cloud has passed ISO27001 and ISO 27018 certifications by third parties.</t>
  </si>
  <si>
    <t>Yes, Alibaba Cloud products provide SSL/TLS protocols for users to access (including read and upload) data to ensure the security of data transmission. For example, if the user operates through the Alibaba Cloud console, the Alibaba Cloud console will use HTTPS for data transmission. All Alibaba Cloud products provide customers with API access points that support HTTPS, and provide transmission encryption strength of up to 256-bit keys to meet sensitive data encryption transmission requirements.</t>
  </si>
  <si>
    <t>Yes, setting the lock screen strategy through technology.</t>
  </si>
  <si>
    <t>Yes, based on data security management policies, only legitimate (or expected) users can modify data through access control. At the same time, the integrity protection of user data can be enhanced by verifying algorithms in data transmission and storage.</t>
  </si>
  <si>
    <t>Cloud Security Center Advanced Edition (Security Knight) service also provides real-time interception capabilities for mainstream extortion, mining, DDoS Trojan horses and other viruses. At the system kernel level, comprehensive monitoring and real-time analysis of the behavior of files and processes on the cloud can be realized, effectively bypassing the anti-detection and killing capabilities of stubborn Trojans and malicious programs; Realize active interception; its cloud virus database is updated in real time, integrating domestic and foreign mainstream antivirus engines, Alibaba Cloud self-developed sandbox and machine learning engine and other cutting-edge technologies, which can avoid losses caused by untimely virus database updates.</t>
    <phoneticPr fontId="21" type="noConversion"/>
  </si>
  <si>
    <t xml:space="preserve">A security group is an instance-level virtualized firewall provided by Alibaba Cloud. It has the functions of stateful inspection and packet filtering, and can be used to divide the security domains between each ECS instance (in the container service, that is, each container cluster) in the cloud. 
</t>
  </si>
  <si>
    <t>Yes, Alibaba Cloud clearly indicates to customers the list of product locations that can be selected when purchasing products. For example, the region and availability of ECS products can be found at https://help.aliyun.com/document_detail/123712.html</t>
  </si>
  <si>
    <t>Yes, Alibaba Cloud provides the ability to remotely erase device data for devices exposed to sensitive data.</t>
  </si>
  <si>
    <t xml:space="preserve">Alibaba cloud  doesn’t allow third-party endpoints to access production environment. </t>
  </si>
  <si>
    <t>Yes</t>
    <phoneticPr fontId="21" type="noConversion"/>
  </si>
  <si>
    <t>CSP-owned</t>
    <phoneticPr fontId="13" type="noConversion"/>
  </si>
  <si>
    <t>Yes</t>
    <phoneticPr fontId="11" type="noConversion"/>
  </si>
  <si>
    <t>CSP-owned</t>
    <phoneticPr fontId="11" type="noConversion"/>
  </si>
  <si>
    <t>Alibaba Cloud establishes a risk assessment process in accordance with relevant international standards (such as ISO9001/ 27001/ 27017 /27018, etc.)and has been confirmed by third-party audits</t>
    <phoneticPr fontId="13" type="noConversion"/>
  </si>
  <si>
    <t>Alibaba Cloud has implemented a SPLC solution tailored for cloud products to integrate security into each stage of the product development lifecycle in order to help improve the security capabilities and reduce the security risks of cloud products. To ensure that the products meet the rigorous requirements for cloud computing, a complete security development mechanism is put into place at six different stages, from product initiation, security architecture review, secure development, security validation, product
release, to incident response.</t>
    <phoneticPr fontId="13" type="noConversion"/>
  </si>
  <si>
    <t>Alibaba Cloud has established Alibaba Cloud Business Continuity Management Policy to provide guidelines on business continuity management. A Business Continuity Management framework has been established under this policy, which consists of business impact analysis, risk assessment, business continuity management report, as well as maintenance, implementation, testing and continuous improvement of Emergency Response Plan and Business Continuity Plan.</t>
    <phoneticPr fontId="13" type="noConversion"/>
  </si>
  <si>
    <t>On an annual basis, Alibaba Cloud conducts a business continuity drill according to the planned procedures for critical Alibaba Cloud's products. In addition, Alibaba Cloud conducts testing of data center business continuity plans for the continued operations of critical processes and required resources in the event of a disruption at least once a year.</t>
    <phoneticPr fontId="13" type="noConversion"/>
  </si>
  <si>
    <t xml:space="preserve">Alibaba Cloud's identity and access management ensures that access to resources and systems within Alibaba Cloud’s environment is properly managed and restricted, following the principle of least privilege and segregation of duties set forth in the Access Control Management Policy, to protect information assets from unauthorised access. 
Only authorised personnel can access to IT infrastructure, which includes operating systems, database management systems and network devices. Root privileges are restricted to authorised personnel only and privileged sudo to root activities are logged and monitored by the central log management system.
Alibaba Cloud uses an identity authentication system for centralised authentication to the systems and resources within the Alibaba Cloud's environment, with Single Sign-on enabled. Alibaba Cloud employees need to be authenticated through two-factor authentication ("2FA") based on registered devices and dynamic digital tokens to access Alibaba Cloud's OA subnet from the Internet. Employees need to be authenticated through 2FA based on password and dynamic digital token, to access to the production network. </t>
    <phoneticPr fontId="13" type="noConversion"/>
  </si>
  <si>
    <t>Yes, Alibaba Cloud has established policies and requirements for key management.And it will be updated once a year, and there will be a third-party audit agency to audit the entire management process</t>
    <phoneticPr fontId="11" type="noConversion"/>
  </si>
  <si>
    <t>All data access channels provided by Alibaba Cloud implement HTTPS or TLS encryption, which can protect the transmission data channel and ensure the security of transmission data.</t>
    <phoneticPr fontId="11" type="noConversion"/>
  </si>
  <si>
    <t>Alibaba Cloud provides specifications for data classification and protection. It tags the data differently according to the type and attribution of the data, and stores important data in an encrypted way. All encryption algorithms use high-strength cryptographic algorithms. Class data will be stored in HSM</t>
    <phoneticPr fontId="11" type="noConversion"/>
  </si>
  <si>
    <t>Alibaba Cloud has a team dedicated to cryptography, responsible for cryptographic technology research, cryptographic application development, and use of cryptographic products. It also has detailed plans for the application of cryptography in the entire cloud platform to ensure that cryptographic products can function as expected. When technology is used or changed, a comprehensive evaluation will be carried out.</t>
    <phoneticPr fontId="11" type="noConversion"/>
  </si>
  <si>
    <t>Yes, Alibaba Cloud establishes a risk assessment process in accordance with relevant international standards (such as ISO9001 /27001 /27017 /27018, etc.) and has been confirmed by third-party audits.</t>
    <phoneticPr fontId="11" type="noConversion"/>
  </si>
  <si>
    <t>In the annual ISO 27001, SOC and other audits, the audit content of key management will be involved.</t>
    <phoneticPr fontId="11" type="noConversion"/>
  </si>
  <si>
    <t>Alibaba Cloud provides a complete key management process. When the key is leaked or lost, there is an executable process to replace the key and ensure that the key can take effect. Alibaba Cloud adopts a three-tier key management system. The working key is protected by the master key. If the working key is lost, a new working key can be generated through the system request. When the master key is lost or leaked, the master key can be replaced through the key management platform. key, which ensures the security of the work key that encrypts the data.</t>
    <phoneticPr fontId="13" type="noConversion"/>
  </si>
  <si>
    <r>
      <t>Alibaba Cloud has a complete management system and process constraints for the key. For the master key stored in the HSM, the encryption machine provides the backup capability for the master key. At the same time, if the master key is lost or leaked, the system supports the replacement of the master key. key to ensure the data security of the overall cloud service platform</t>
    </r>
    <r>
      <rPr>
        <sz val="12"/>
        <color theme="1"/>
        <rFont val="微软雅黑"/>
        <family val="2"/>
        <charset val="134"/>
      </rPr>
      <t>。</t>
    </r>
    <r>
      <rPr>
        <sz val="12"/>
        <color theme="1"/>
        <rFont val="Gill Sans MT"/>
        <family val="2"/>
      </rPr>
      <t>The relevant management system has been verified in ISO certification to meet the requirements.</t>
    </r>
    <phoneticPr fontId="13" type="noConversion"/>
  </si>
  <si>
    <t>Alibaba Cloud follows NIST SP800-88 to establish the storage media sanitization process. The data stored in the storage media will be erased multiple times to ensure the data is sanitized permanently. The unneeded storage media will be physically shredded.</t>
    <phoneticPr fontId="11" type="noConversion"/>
  </si>
  <si>
    <t xml:space="preserve">Alibaba Cloud follows NIST SP800-88 to establish the storage media sanitization process. The data stored in the storage media will be erased multiple times to ensure the data is sanitized permanently. The unneeded storage media will be physically shredded. </t>
    <phoneticPr fontId="11" type="noConversion"/>
  </si>
  <si>
    <t xml:space="preserve">The policies and procedures for the secure disposal of equipment has been established and it is reviewed and updated on annual basis by appropriate personnel. </t>
    <phoneticPr fontId="11" type="noConversion"/>
  </si>
  <si>
    <t xml:space="preserve">The policy and procedures for the relocation and transfer of IT assets including hardware, software and data has been established, it is reviewed and approved on annual basis by appropriate personnel. </t>
    <phoneticPr fontId="11" type="noConversion"/>
  </si>
  <si>
    <t>Alibaba Cloud has established policies and procedures for the secure off site transportation of physical media. Assets must be inspected by data center staff before leaving the data center to ensure that requirements are followed.</t>
    <phoneticPr fontId="11" type="noConversion"/>
  </si>
  <si>
    <t xml:space="preserve">The policy and procedures for maintaining a safe and secure working environment is part of Alibaba Cloud information security policy and it is reviewed and updated on annual basis by appropriate personnel. </t>
    <phoneticPr fontId="11" type="noConversion"/>
  </si>
  <si>
    <t>The policies and procedures for maintaining safe, secure working environments are covered in Alibaba Cloud information security management policy, it is reviewed and updated on annual basis.</t>
    <phoneticPr fontId="11" type="noConversion"/>
  </si>
  <si>
    <t xml:space="preserve">The policies and procedures for the secure off site transportation of physical media has been established. Requirments and methods of transportation are outlined. 
</t>
    <phoneticPr fontId="11" type="noConversion"/>
  </si>
  <si>
    <t>Alibaba Cloud data centers are all in compliance with the requirements for Class A in the GB 50174 Code for Design of Electronic Information System Room and the T3+ standards in the TIA-942 Telecommunications Infrastructure Standard for Data Centers. Alibaba Cloud implemented CCTV at the entance of data centers, equipment delivery areas and all key points of access.  An access card system is used for access management in each data center. Only authorized Alibaba Cloud employees and entitled data center service providers personnel are granted access to the access card system. Physical access mechanisms such as badge readers, biometric identification mechanisms, or physical locks, have been implemented to restrict access to data center server rooms.</t>
    <phoneticPr fontId="11" type="noConversion"/>
  </si>
  <si>
    <t>Alibaba Cloud implemented CCTV at the entance of data centers, equipment delivery areas and all key points of access.  An access card system is used for access management in each data center. Only authorized Alibaba Cloud employees and entitled data center service providers personnel are granted access to the access card system. Physical access mechanisms such as badge readers, biometric identification mechanisms, or physical locks, have been implemented to restrict access to data center server rooms.</t>
    <phoneticPr fontId="11" type="noConversion"/>
  </si>
  <si>
    <t>Alibaba Cloud uses ACLs to achieve authentication integrity.</t>
    <phoneticPr fontId="11" type="noConversion"/>
  </si>
  <si>
    <t xml:space="preserve">An access card system is used for access management in each data center. Only authorized Alibaba Cloud employees and entitled data center service providers personnel are granted access to the access card system. Physical access mechanisms such as badge readers, biometric identification mechanisms, or physical locks, have been implemented to restrict access to data center server rooms. For each entry to or exit from the data center, such person must display his or her ID and be escorted by the data center's maintenance personnel for the entire duration of the visit. </t>
    <phoneticPr fontId="11" type="noConversion"/>
  </si>
  <si>
    <t xml:space="preserve">Physical access to data centers is reviewed by appropriate personel on a regular basis. </t>
    <phoneticPr fontId="11" type="noConversion"/>
  </si>
  <si>
    <t>Alibaba Cloud data centers are installed with video surveillance at the entrance of data centers, equipment delivery areas, and all key points of access, and the video records are retained for at least three months. </t>
    <phoneticPr fontId="11" type="noConversion"/>
  </si>
  <si>
    <t>Alibaba Cloud data centers are all in compliance with the requirements for Class A in the GB 50174 Code for Design of Electronic Information System Room and the T3+ standards in the TIA-942 Telecommunications Infrastructure Standard for Data Centers. 
Also to achieve a 24/7 uninterrupted service, Alibaba Cloud data centers are powered by dual main supplies and redundant power systems. The primary and secondary power supplies and systems have the same power supply capabilities. In case of a power failure, redundant battery packs and diesel generators are enabled to power data center devices, thus allowing the data center to run continuously for a certain period of time.</t>
    <phoneticPr fontId="11" type="noConversion"/>
  </si>
  <si>
    <t xml:space="preserve">Alibaba Cloud has established a training program to educate employees on applicable policies, standards and information security practices. All employees are required to complete Information security and privacy training upon hire. Ongoing information security awareness training is also provided through the internal training platform. 
</t>
    <phoneticPr fontId="11" type="noConversion"/>
  </si>
  <si>
    <t>To achieve a 24/7 uninterrupted service, Alibaba Cloud data centers are powered by dual main supplies and redundant power systems. The primary and secondary power supplies and systems have the same power supply capabilities. In case of a power failure, redundant battery packs and diesel generators are enabled to power data center devices, thus allowing the data center to run continuously for a certain period of time.</t>
    <phoneticPr fontId="11" type="noConversion"/>
  </si>
  <si>
    <t>Yes, Alibaba Cloud’s Data Security Management ensures that data security is managed and controlled throughout the data lifecycle that covers data gathering, transmission, processing, exchange, storage, and destruction. 
Alibaba has established Data Security Guidelines to define different data types (i.e., customer data, business data, and company data), data owners, data classification standards, and protection measures, as well as governing data security management lifecycle. Each stage of the data security lifecycle has its associated security management requirements and technologies. Alibaba Cloud follows the Group’s policy and requirement to ensure the security of data managed by Alibaba Cloud.</t>
    <phoneticPr fontId="11" type="noConversion"/>
  </si>
  <si>
    <t>When determining the locations for data centera, Alibaba Cloud has processes in place that take security and environmental factors into account. 
Alibaba Cloud carefully selects the locations of its data centers to avoid exposure to high-impact environmental risks events.</t>
    <phoneticPr fontId="11" type="noConversion"/>
  </si>
  <si>
    <t>Yes, Alibaba Cloud has established Data Classification and Security Level Guideline to define data classification standards and data security levels. A data security platform is established to maintain data, including information such as retention period, classification, and security level. Approvals are required for changes to data classifications.</t>
    <phoneticPr fontId="11" type="noConversion"/>
  </si>
  <si>
    <t>Yes, Alibaba Cloud has established Data Classification and Security Level Guideline to define data classification standards and data security levels.</t>
    <phoneticPr fontId="11" type="noConversion"/>
  </si>
  <si>
    <t>Yes, Alibaba Cloud data which stored in data platform   is processed and where it is stored and transmitted. Customers can choose the availability zone where data is expected to be stored according to their own needs.</t>
    <phoneticPr fontId="11" type="noConversion"/>
  </si>
  <si>
    <t>Yes, If  data or system architecture fundamentally changes, Alibaba Cloud will analyze and evaluate relevant compliance risks in real time.</t>
    <phoneticPr fontId="11" type="noConversion"/>
  </si>
  <si>
    <t>Yes, Alibaba Cloud reviewed the permission at least annually, and reviewed in real time if it changed.</t>
    <phoneticPr fontId="11" type="noConversion"/>
  </si>
  <si>
    <t>Yes, Alibaba Cloud establishes an information security and privacy management system in accordance with relevant international standards (ISO27001/27017/27018/27701, etc.)</t>
    <phoneticPr fontId="11" type="noConversion"/>
  </si>
  <si>
    <t>Yes, Alibaba Cloud has implemented data protection impact assessment (DPIA) when processing personal data and evaluating the origin, nature, particularity, and severity of risks according to any applicable laws, regulations and industry best practices.</t>
    <phoneticPr fontId="11" type="noConversion"/>
  </si>
  <si>
    <t>Alibaba Cloud has implemented a SPLC solution tailored for cloud products to integrate security into each stage of the product development lifecycle in order to help improve the security capabilities and reduce the security risks of cloud products.  Alibaba Cloud has implemented with relevant international standards (such as ISO27001 /27017/27018, etc.)</t>
    <phoneticPr fontId="11" type="noConversion"/>
  </si>
  <si>
    <t>Alibaba cloud conducts audits and assessments against a growing number of  international and industry standards. These include PCI DSS, SOC, C5, ISO, TISAX, MTCS, HIPAA and many others. More details about Alibaba cloud current portfolio of certifications can be found at the Alibaba Cloud Trust Center website.</t>
    <phoneticPr fontId="13" type="noConversion"/>
  </si>
  <si>
    <r>
      <t>Alibaba Cloud provides BYOK product capabilities, allowing users to independently manage keys</t>
    </r>
    <r>
      <rPr>
        <sz val="12"/>
        <color theme="1"/>
        <rFont val="微软雅黑"/>
        <family val="2"/>
        <charset val="134"/>
      </rPr>
      <t>，</t>
    </r>
    <r>
      <rPr>
        <sz val="12"/>
        <color theme="1"/>
        <rFont val="Gill Sans MT"/>
        <family val="2"/>
      </rPr>
      <t xml:space="preserve">CSC could use BYOK product to Create or import a key, Revoke or delete a key, Authorize users or applications to manage or use keys, Configure key usage (for example, sign or encrypt) , Monitor key usage. </t>
    </r>
    <phoneticPr fontId="11" type="noConversion"/>
  </si>
  <si>
    <t>Based on the BYOK model, customers need to correctly use the key management tools provided by Alibaba Cloud to manage their own keys, including the overall key management specifications, to protect keys from being leaked during management and use.</t>
    <phoneticPr fontId="13" type="noConversion"/>
  </si>
  <si>
    <t>Alibaba Cloud provides a complete change process and implements approval control through the system. All changes need to be approved by a special person. For key changes, the change application also needs to be executed on the system, and only after the administrator confirms able to execute.</t>
    <phoneticPr fontId="11" type="noConversion"/>
  </si>
  <si>
    <t>Alibaba Cloud do not have access to customer data unless authorised by customer. Any request from customer for troubleshooting purpose must be raised by customer through ticketing system and the access requires a MFA. The access and action are logged which is tampering-proofed.</t>
    <phoneticPr fontId="13" type="noConversion"/>
  </si>
  <si>
    <r>
      <t>Yes, Alibaba Cloud establishes related management systems in accordance with relevant international standards (such as ISO9001/27001/27017/27018, etc.), and customers can view product-related operation manual information on the Alibaba Cloud official website</t>
    </r>
    <r>
      <rPr>
        <sz val="12"/>
        <color theme="1"/>
        <rFont val="微软雅黑"/>
        <family val="2"/>
        <charset val="134"/>
      </rPr>
      <t>，</t>
    </r>
    <r>
      <rPr>
        <sz val="12"/>
        <color theme="1"/>
        <rFont val="Gill Sans MT"/>
        <family val="2"/>
      </rPr>
      <t>and review the security policies once a year.</t>
    </r>
    <phoneticPr fontId="11" type="noConversion"/>
  </si>
  <si>
    <t>Yes, Alibaba Cloud's cloud product operation and maintenance system is divided into high-risk operations and ensures that only authorized personnel can be granted high authority capabilities.</t>
    <phoneticPr fontId="11" type="noConversion"/>
  </si>
  <si>
    <t>Yes, the industry-wide network transmission encryption protocol can be used during data transmission.</t>
    <phoneticPr fontId="11" type="noConversion"/>
  </si>
  <si>
    <t>Yes, Alibaba Cloud establishes a risk assessment process in accordance with relevant international standards (such as ISO9001/27001/27017/27018, etc.) and has been confirmed by third-party audits.</t>
    <phoneticPr fontId="11" type="noConversion"/>
  </si>
  <si>
    <t>Yes, Alibaba Cloud establishes change management policy in accordance with relevant international standards (such as ISO20000/27001/CSA-STAR/PCI-DSS, etc.). Vulnerability patch packages can be deployed to the corresponding environment through the change process.</t>
    <phoneticPr fontId="11" type="noConversion"/>
  </si>
  <si>
    <t>Yes, Alibaba Cloud's KMS service allows users to host keys in a Hardware Security Module (HSM), and can use HSM for cryptographic operations and secure escrow functions.                                              
Each market meets the market-recognized password compliance standards, and the system mechanism of Alibaba Cloud's key management service, including the HSMs it uses, also comply with PCI-DSS compliance.</t>
    <phoneticPr fontId="11" type="noConversion"/>
  </si>
  <si>
    <t>Yes, Alibaba Cloud establishes encryption management mechanisms in accordance with relevant international standards (such as ISO27001/CSA-STAR, etc.), including creation, use, and replacement. You can view related information through the SOC2/3 report.</t>
    <phoneticPr fontId="11" type="noConversion"/>
  </si>
  <si>
    <t>Alibaba Cloud provides users with BYOK capabilities. Users and customers can independently manage the keys used for different business objects according to their own business needs. The BYOK keys are stored in the encryption machine to ensure that only the owner of the key can use it to visit.</t>
    <phoneticPr fontId="13" type="noConversion"/>
  </si>
  <si>
    <t>Yes, Alibaba Cloud's KMS service allows users to host keys in a Hardware Security Module (HSM), and can use HSM for cryptographic operations and secure escrow functions.                                        
Each market meets the market-recognized password compliance standards, and the system mechanism of Alibaba Cloud's key management service, including the HSMs it uses, also comply with PCI-DSS compliance.</t>
    <phoneticPr fontId="11" type="noConversion"/>
  </si>
  <si>
    <t>Yes, Alibaba Cloud has established policies and requirements for key management.The entire key management process has been audited by third-party independent agencies such as ISO 27001 SOC.</t>
    <phoneticPr fontId="11" type="noConversion"/>
  </si>
  <si>
    <r>
      <t xml:space="preserve"> Yes</t>
    </r>
    <r>
      <rPr>
        <sz val="12"/>
        <color theme="1"/>
        <rFont val="微软雅黑"/>
        <family val="2"/>
        <charset val="134"/>
      </rPr>
      <t>，</t>
    </r>
    <r>
      <rPr>
        <sz val="12"/>
        <color theme="1"/>
        <rFont val="Gill Sans MT"/>
        <family val="2"/>
      </rPr>
      <t>Alibaba Cloud provides a complete key management process, including the generation, use, change and destruction of keys, all operations are completed on the system, and will be recorded and saved in the form of logs.
if use in the event of change include legal will updates the Statement.</t>
    </r>
    <phoneticPr fontId="11" type="noConversion"/>
  </si>
  <si>
    <t>Alibaba Cloud has formulated a key management system, in which access to keys is agreed and controlled. The entire Alibaba Cloud account authorization system is implemented based on RAM, enabling one person to have one account, and fine-grained authorization based on employees' functions and responsibilities. Access to ensure that only authorized users can access and manage the key system.</t>
    <phoneticPr fontId="13" type="noConversion"/>
  </si>
  <si>
    <t>Alibaba Cloud adopts a three-layer key management system. The transmission key is used to encrypt the work key, and the work key is used to encrypt the data. The transmission key and the work key have different purposes, and a specific level of key must be used. , used in specific work scenarios.</t>
    <phoneticPr fontId="11" type="noConversion"/>
  </si>
  <si>
    <t>Yes, Alibaba Cloud has established policies and requirements for key management.The entire system and process of key management have been independently evaluated by a third-party audit organization to ensure that the key management system and process are in line with the requirements of international general norms.</t>
    <phoneticPr fontId="11" type="noConversion"/>
  </si>
  <si>
    <t>Alibaba Cloud has established Information Assets Security Management policy to regulate the identification, classification and management of information assets. All digital media containing the highest classification of data must be destroyed in accordance with the highest classification data destruction criteria.</t>
    <phoneticPr fontId="11" type="noConversion"/>
  </si>
  <si>
    <t>Yes, before any device is recycled or transferred out of data centers, Alibaba Cloud  data is overwritten for multiple times and such erasure operations are logged. When certain hard copy materials are no longer needed due to business or legal reasons, Alibaba Cloud physically destroys them or obtains proof of destruction from any third-party data processors, to ensure that the data cannot be reconstructed.</t>
    <phoneticPr fontId="11" type="noConversion"/>
  </si>
  <si>
    <t>Yes, data security and privacy policies and procedures are reviewed and updated at least annually.</t>
    <phoneticPr fontId="11" type="noConversion"/>
  </si>
  <si>
    <t>Yes, Alibaba Cloud establishes security incident management processes in accordance with relevant international standards (such as ISO27001/27017/27018, etc.), including processes such as discovery, investigation, notification, resolution, and review, including customer communication and collaboration mechanism.</t>
    <phoneticPr fontId="11" type="noConversion"/>
  </si>
  <si>
    <t>Yes, Alibaba Cloud provides customers with the ability to choose the location of the product, and the customer decides where to store its data.Alibaba Cloud establishes asset management processes in accordance with relevant international standards (such as ISO27001/CSA-STAR, etc.), including asset identification, use, replacement and destruction processes. You can view related information through the SOC2/3 report.</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</si>
</sst>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9"/>
      <name val="宋体"/>
      <family val="3"/>
      <charset val="134"/>
    </font>
    <font>
      <sz val="11"/>
      <name val="微软雅黑"/>
      <family val="2"/>
      <charset val="134"/>
    </font>
    <font>
      <sz val="9"/>
      <name val="等线"/>
      <family val="2"/>
      <charset val="134"/>
      <scheme val="minor"/>
    </font>
    <font>
      <sz val="11"/>
      <color rgb="FF000000"/>
      <name val="微软雅黑"/>
      <family val="2"/>
      <charset val="134"/>
    </font>
    <font>
      <sz val="11"/>
      <color rgb="FFFF0000"/>
      <name val="微软雅黑"/>
      <family val="2"/>
      <charset val="134"/>
    </font>
    <font>
      <sz val="11"/>
      <name val="Arial"/>
      <family val="2"/>
    </font>
    <font>
      <sz val="11"/>
      <color rgb="FF000000"/>
      <name val="宋体"/>
      <family val="3"/>
      <charset val="134"/>
    </font>
    <font>
      <sz val="12"/>
      <color rgb="FF000000"/>
      <name val="Gill Sans MT"/>
      <family val="2"/>
    </font>
    <font>
      <sz val="11"/>
      <name val="宋体"/>
      <family val="3"/>
      <charset val="134"/>
    </font>
    <font>
      <sz val="13"/>
      <color theme="1"/>
      <name val="Gill Sans MT"/>
      <family val="2"/>
    </font>
    <font>
      <sz val="9"/>
      <name val="Arial"/>
      <family val="2"/>
    </font>
    <font>
      <sz val="12"/>
      <color theme="1"/>
      <name val="Gill Sans MT"/>
      <family val="2"/>
    </font>
    <font>
      <sz val="12"/>
      <color theme="1"/>
      <name val="微软雅黑"/>
      <family val="2"/>
      <charset val="134"/>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bgColor indexed="64"/>
      </patternFill>
    </fill>
    <fill>
      <patternFill patternType="solid">
        <fgColor theme="0"/>
        <bgColor indexed="64"/>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4" fillId="0" borderId="2" xfId="0" applyFont="1" applyBorder="1" applyAlignment="1">
      <alignment vertical="top" wrapText="1"/>
    </xf>
    <xf numFmtId="0" fontId="5" fillId="4" borderId="3" xfId="0" applyFont="1" applyFill="1" applyBorder="1" applyAlignment="1">
      <alignment vertical="top" wrapText="1"/>
    </xf>
    <xf numFmtId="0" fontId="7" fillId="0" borderId="5" xfId="0" applyFont="1" applyBorder="1" applyAlignment="1">
      <alignment horizontal="center" vertical="center" wrapText="1"/>
    </xf>
    <xf numFmtId="0" fontId="8" fillId="5" borderId="6" xfId="0" applyFont="1" applyFill="1" applyBorder="1" applyAlignment="1">
      <alignment horizontal="center" vertical="center" wrapText="1"/>
    </xf>
    <xf numFmtId="0" fontId="10" fillId="7" borderId="0" xfId="0" applyFont="1" applyFill="1"/>
    <xf numFmtId="0" fontId="12" fillId="9" borderId="7" xfId="0" applyFont="1" applyFill="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4" fillId="0" borderId="7" xfId="0" applyFont="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14" fillId="0" borderId="7"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6" fillId="9" borderId="7" xfId="0" applyFont="1" applyFill="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4" fillId="8" borderId="7" xfId="0" applyFont="1" applyFill="1" applyBorder="1" applyAlignment="1" applyProtection="1">
      <alignment horizontal="left" vertical="top" wrapText="1"/>
      <protection locked="0"/>
    </xf>
    <xf numFmtId="0" fontId="17" fillId="8" borderId="7" xfId="0" applyFont="1" applyFill="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8" fillId="0" borderId="7" xfId="0" applyFont="1" applyBorder="1" applyAlignment="1" applyProtection="1">
      <alignment vertical="top" wrapText="1"/>
      <protection locked="0"/>
    </xf>
    <xf numFmtId="0" fontId="17" fillId="0" borderId="7" xfId="0" applyFont="1" applyFill="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9" borderId="7"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4" fillId="8" borderId="7" xfId="0" applyFont="1" applyFill="1" applyBorder="1" applyAlignment="1" applyProtection="1">
      <alignment vertical="top" wrapText="1"/>
      <protection locked="0"/>
    </xf>
    <xf numFmtId="0" fontId="18" fillId="8" borderId="7"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20" fillId="0" borderId="7" xfId="0" applyFont="1" applyBorder="1" applyAlignment="1" applyProtection="1">
      <alignment horizontal="left" vertical="top" wrapText="1"/>
      <protection locked="0"/>
    </xf>
    <xf numFmtId="0" fontId="20" fillId="9" borderId="7" xfId="0" applyFont="1" applyFill="1" applyBorder="1" applyAlignment="1" applyProtection="1">
      <alignment horizontal="left" vertical="top" wrapText="1"/>
      <protection locked="0"/>
    </xf>
    <xf numFmtId="0" fontId="22" fillId="10" borderId="7"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2" fillId="10" borderId="7" xfId="0" applyFont="1" applyFill="1" applyBorder="1" applyAlignment="1" applyProtection="1">
      <alignment vertical="top" wrapText="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6"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zoomScale="90" zoomScaleNormal="90" workbookViewId="0">
      <pane ySplit="2" topLeftCell="A3" activePane="bottomLeft" state="frozen"/>
      <selection pane="bottomLeft" activeCell="B1" sqref="B1:D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15" customHeight="1" x14ac:dyDescent="0.3">
      <c r="A1" s="7" t="s">
        <v>0</v>
      </c>
      <c r="B1" s="38" t="s">
        <v>1</v>
      </c>
      <c r="C1" s="38" t="s">
        <v>1173</v>
      </c>
      <c r="D1" s="38" t="s">
        <v>1173</v>
      </c>
    </row>
    <row r="2" spans="1:4" ht="50.15" customHeight="1" x14ac:dyDescent="0.3">
      <c r="A2" s="39" t="s">
        <v>2</v>
      </c>
      <c r="B2" s="39" t="s">
        <v>1173</v>
      </c>
      <c r="C2" s="39" t="s">
        <v>1173</v>
      </c>
      <c r="D2" s="39" t="s">
        <v>1173</v>
      </c>
    </row>
    <row r="3" spans="1:4" ht="18.5" x14ac:dyDescent="0.3">
      <c r="A3" s="3" t="s">
        <v>1173</v>
      </c>
      <c r="B3" s="3" t="s">
        <v>1173</v>
      </c>
      <c r="C3" s="3" t="s">
        <v>1173</v>
      </c>
      <c r="D3" s="3" t="s">
        <v>1173</v>
      </c>
    </row>
    <row r="4" spans="1:4" ht="32.15" customHeight="1" x14ac:dyDescent="0.3">
      <c r="A4" s="39" t="s">
        <v>3</v>
      </c>
      <c r="B4" s="39" t="s">
        <v>1173</v>
      </c>
      <c r="C4" s="39" t="s">
        <v>1173</v>
      </c>
      <c r="D4" s="39" t="s">
        <v>1173</v>
      </c>
    </row>
    <row r="5" spans="1:4" ht="32.15" customHeight="1" x14ac:dyDescent="0.3">
      <c r="A5" s="34" t="s">
        <v>4</v>
      </c>
      <c r="B5" s="34" t="s">
        <v>1173</v>
      </c>
      <c r="C5" s="34" t="s">
        <v>1173</v>
      </c>
      <c r="D5" s="34" t="s">
        <v>1173</v>
      </c>
    </row>
    <row r="6" spans="1:4" ht="64" customHeight="1" x14ac:dyDescent="0.3">
      <c r="A6" s="34" t="s">
        <v>5</v>
      </c>
      <c r="B6" s="34" t="s">
        <v>1173</v>
      </c>
      <c r="C6" s="34" t="s">
        <v>1173</v>
      </c>
      <c r="D6" s="34" t="s">
        <v>1173</v>
      </c>
    </row>
    <row r="7" spans="1:4" ht="32.15" customHeight="1" x14ac:dyDescent="0.3">
      <c r="A7" s="34" t="s">
        <v>6</v>
      </c>
      <c r="B7" s="34" t="s">
        <v>1173</v>
      </c>
      <c r="C7" s="34" t="s">
        <v>1173</v>
      </c>
      <c r="D7" s="34" t="s">
        <v>1173</v>
      </c>
    </row>
    <row r="8" spans="1:4" ht="32.15" customHeight="1" x14ac:dyDescent="0.3">
      <c r="A8" s="34" t="s">
        <v>7</v>
      </c>
      <c r="B8" s="34" t="s">
        <v>1173</v>
      </c>
      <c r="C8" s="34" t="s">
        <v>1173</v>
      </c>
      <c r="D8" s="34" t="s">
        <v>1173</v>
      </c>
    </row>
    <row r="9" spans="1:4" ht="18.5" x14ac:dyDescent="0.3">
      <c r="A9" s="3" t="s">
        <v>1173</v>
      </c>
      <c r="B9" s="3" t="s">
        <v>1173</v>
      </c>
      <c r="C9" s="3" t="s">
        <v>1173</v>
      </c>
      <c r="D9" s="3" t="s">
        <v>1173</v>
      </c>
    </row>
    <row r="10" spans="1:4" ht="32.15" customHeight="1" x14ac:dyDescent="0.3">
      <c r="A10" s="35" t="s">
        <v>8</v>
      </c>
      <c r="B10" s="35" t="s">
        <v>1173</v>
      </c>
      <c r="C10" s="35" t="s">
        <v>1173</v>
      </c>
      <c r="D10" s="35" t="s">
        <v>1173</v>
      </c>
    </row>
    <row r="11" spans="1:4" ht="32.15" customHeight="1" x14ac:dyDescent="0.3">
      <c r="A11" s="34" t="s">
        <v>9</v>
      </c>
      <c r="B11" s="34" t="s">
        <v>1173</v>
      </c>
      <c r="C11" s="34" t="s">
        <v>1173</v>
      </c>
      <c r="D11" s="34" t="s">
        <v>1173</v>
      </c>
    </row>
    <row r="12" spans="1:4" ht="18.5" x14ac:dyDescent="0.3">
      <c r="A12" s="3" t="s">
        <v>1173</v>
      </c>
      <c r="B12" s="3" t="s">
        <v>1173</v>
      </c>
      <c r="C12" s="3" t="s">
        <v>1173</v>
      </c>
      <c r="D12" s="3" t="s">
        <v>1173</v>
      </c>
    </row>
    <row r="13" spans="1:4" ht="32.15" customHeight="1" x14ac:dyDescent="0.3">
      <c r="A13" s="35" t="s">
        <v>10</v>
      </c>
      <c r="B13" s="35" t="s">
        <v>1173</v>
      </c>
      <c r="C13" s="35" t="s">
        <v>1173</v>
      </c>
      <c r="D13" s="35" t="s">
        <v>1173</v>
      </c>
    </row>
    <row r="14" spans="1:4" ht="32.15" customHeight="1" x14ac:dyDescent="0.3">
      <c r="A14" s="34" t="s">
        <v>11</v>
      </c>
      <c r="B14" s="34" t="s">
        <v>1173</v>
      </c>
      <c r="C14" s="34" t="s">
        <v>1173</v>
      </c>
      <c r="D14" s="34" t="s">
        <v>1173</v>
      </c>
    </row>
    <row r="15" spans="1:4" ht="32.15" customHeight="1" x14ac:dyDescent="0.3">
      <c r="A15" s="34" t="s">
        <v>12</v>
      </c>
      <c r="B15" s="34" t="s">
        <v>1173</v>
      </c>
      <c r="C15" s="34" t="s">
        <v>1173</v>
      </c>
      <c r="D15" s="34" t="s">
        <v>1173</v>
      </c>
    </row>
    <row r="16" spans="1:4" ht="18.5" x14ac:dyDescent="0.3">
      <c r="A16" s="3" t="s">
        <v>1173</v>
      </c>
      <c r="B16" s="3" t="s">
        <v>1173</v>
      </c>
      <c r="C16" s="3" t="s">
        <v>1173</v>
      </c>
      <c r="D16" s="3" t="s">
        <v>1173</v>
      </c>
    </row>
    <row r="17" spans="1:4" ht="32.15" customHeight="1" x14ac:dyDescent="0.3">
      <c r="A17" s="35" t="s">
        <v>13</v>
      </c>
      <c r="B17" s="35" t="s">
        <v>1173</v>
      </c>
      <c r="C17" s="35" t="s">
        <v>1173</v>
      </c>
      <c r="D17" s="35" t="s">
        <v>1173</v>
      </c>
    </row>
    <row r="18" spans="1:4" ht="48" customHeight="1" x14ac:dyDescent="0.3">
      <c r="A18" s="34" t="s">
        <v>14</v>
      </c>
      <c r="B18" s="34" t="s">
        <v>1173</v>
      </c>
      <c r="C18" s="34" t="s">
        <v>1173</v>
      </c>
      <c r="D18" s="34" t="s">
        <v>1173</v>
      </c>
    </row>
    <row r="19" spans="1:4" ht="32.15" customHeight="1" x14ac:dyDescent="0.3">
      <c r="A19" s="34" t="s">
        <v>15</v>
      </c>
      <c r="B19" s="34" t="s">
        <v>1173</v>
      </c>
      <c r="C19" s="34" t="s">
        <v>1173</v>
      </c>
      <c r="D19" s="34" t="s">
        <v>1173</v>
      </c>
    </row>
    <row r="20" spans="1:4" ht="32.15" customHeight="1" x14ac:dyDescent="0.3">
      <c r="A20" s="34" t="s">
        <v>16</v>
      </c>
      <c r="B20" s="34" t="s">
        <v>1173</v>
      </c>
      <c r="C20" s="34" t="s">
        <v>1173</v>
      </c>
      <c r="D20" s="34" t="s">
        <v>1173</v>
      </c>
    </row>
    <row r="21" spans="1:4" ht="32.15" customHeight="1" x14ac:dyDescent="0.3">
      <c r="A21" s="34" t="s">
        <v>17</v>
      </c>
      <c r="B21" s="34" t="s">
        <v>1173</v>
      </c>
      <c r="C21" s="34" t="s">
        <v>1173</v>
      </c>
      <c r="D21" s="34" t="s">
        <v>1173</v>
      </c>
    </row>
    <row r="22" spans="1:4" ht="32.15" customHeight="1" x14ac:dyDescent="0.3">
      <c r="A22" s="34" t="s">
        <v>18</v>
      </c>
      <c r="B22" s="34" t="s">
        <v>1173</v>
      </c>
      <c r="C22" s="34" t="s">
        <v>1173</v>
      </c>
      <c r="D22" s="34" t="s">
        <v>1173</v>
      </c>
    </row>
    <row r="23" spans="1:4" ht="16" customHeight="1" x14ac:dyDescent="0.3">
      <c r="A23" s="34" t="s">
        <v>19</v>
      </c>
      <c r="B23" s="34" t="s">
        <v>1173</v>
      </c>
      <c r="C23" s="34" t="s">
        <v>1173</v>
      </c>
      <c r="D23" s="34" t="s">
        <v>1173</v>
      </c>
    </row>
    <row r="24" spans="1:4" ht="48" customHeight="1" x14ac:dyDescent="0.3">
      <c r="A24" s="34" t="s">
        <v>20</v>
      </c>
      <c r="B24" s="34" t="s">
        <v>1173</v>
      </c>
      <c r="C24" s="34" t="s">
        <v>1173</v>
      </c>
      <c r="D24" s="34" t="s">
        <v>1173</v>
      </c>
    </row>
    <row r="25" spans="1:4" ht="64" customHeight="1" x14ac:dyDescent="0.3">
      <c r="A25" s="34" t="s">
        <v>21</v>
      </c>
      <c r="B25" s="34" t="s">
        <v>1173</v>
      </c>
      <c r="C25" s="34" t="s">
        <v>1173</v>
      </c>
      <c r="D25" s="34" t="s">
        <v>1173</v>
      </c>
    </row>
    <row r="26" spans="1:4" ht="48" customHeight="1" x14ac:dyDescent="0.3">
      <c r="A26" s="34" t="s">
        <v>22</v>
      </c>
      <c r="B26" s="34" t="s">
        <v>1173</v>
      </c>
      <c r="C26" s="34" t="s">
        <v>1173</v>
      </c>
      <c r="D26" s="34" t="s">
        <v>1173</v>
      </c>
    </row>
    <row r="27" spans="1:4" ht="18.5" x14ac:dyDescent="0.3">
      <c r="A27" s="3" t="s">
        <v>1173</v>
      </c>
      <c r="B27" s="3" t="s">
        <v>1173</v>
      </c>
      <c r="C27" s="3" t="s">
        <v>1173</v>
      </c>
      <c r="D27" s="3" t="s">
        <v>1173</v>
      </c>
    </row>
    <row r="28" spans="1:4" ht="32.15" customHeight="1" x14ac:dyDescent="0.3">
      <c r="A28" s="35" t="s">
        <v>23</v>
      </c>
      <c r="B28" s="35" t="s">
        <v>1173</v>
      </c>
      <c r="C28" s="35" t="s">
        <v>1173</v>
      </c>
      <c r="D28" s="35" t="s">
        <v>1173</v>
      </c>
    </row>
    <row r="29" spans="1:4" ht="32.15" customHeight="1" x14ac:dyDescent="0.3">
      <c r="A29" s="34" t="s">
        <v>24</v>
      </c>
      <c r="B29" s="34" t="s">
        <v>1173</v>
      </c>
      <c r="C29" s="34" t="s">
        <v>1173</v>
      </c>
      <c r="D29" s="34" t="s">
        <v>1173</v>
      </c>
    </row>
    <row r="30" spans="1:4" ht="32.15" customHeight="1" x14ac:dyDescent="0.3">
      <c r="A30" s="34" t="s">
        <v>25</v>
      </c>
      <c r="B30" s="34" t="s">
        <v>1173</v>
      </c>
      <c r="C30" s="34" t="s">
        <v>1173</v>
      </c>
      <c r="D30" s="34" t="s">
        <v>1173</v>
      </c>
    </row>
    <row r="31" spans="1:4" ht="32.15" customHeight="1" x14ac:dyDescent="0.3">
      <c r="A31" s="34" t="s">
        <v>26</v>
      </c>
      <c r="B31" s="34" t="s">
        <v>1173</v>
      </c>
      <c r="C31" s="34" t="s">
        <v>1173</v>
      </c>
      <c r="D31" s="34" t="s">
        <v>1173</v>
      </c>
    </row>
    <row r="32" spans="1:4" ht="48" customHeight="1" x14ac:dyDescent="0.3">
      <c r="A32" s="34" t="s">
        <v>27</v>
      </c>
      <c r="B32" s="34" t="s">
        <v>1173</v>
      </c>
      <c r="C32" s="34" t="s">
        <v>1173</v>
      </c>
      <c r="D32" s="34" t="s">
        <v>1173</v>
      </c>
    </row>
    <row r="33" spans="1:4" ht="32.15" customHeight="1" x14ac:dyDescent="0.3">
      <c r="A33" s="34" t="s">
        <v>28</v>
      </c>
      <c r="B33" s="34" t="s">
        <v>1173</v>
      </c>
      <c r="C33" s="34" t="s">
        <v>1173</v>
      </c>
      <c r="D33" s="34" t="s">
        <v>1173</v>
      </c>
    </row>
    <row r="34" spans="1:4" ht="48" customHeight="1" x14ac:dyDescent="0.3">
      <c r="A34" s="34" t="s">
        <v>29</v>
      </c>
      <c r="B34" s="34" t="s">
        <v>1173</v>
      </c>
      <c r="C34" s="34" t="s">
        <v>1173</v>
      </c>
      <c r="D34" s="34" t="s">
        <v>1173</v>
      </c>
    </row>
    <row r="35" spans="1:4" ht="48" customHeight="1" x14ac:dyDescent="0.3">
      <c r="A35" s="34" t="s">
        <v>30</v>
      </c>
      <c r="B35" s="34" t="s">
        <v>1173</v>
      </c>
      <c r="C35" s="34" t="s">
        <v>1173</v>
      </c>
      <c r="D35" s="34" t="s">
        <v>1173</v>
      </c>
    </row>
    <row r="36" spans="1:4" ht="18.5" x14ac:dyDescent="0.3">
      <c r="A36" s="3" t="s">
        <v>1173</v>
      </c>
      <c r="B36" s="3" t="s">
        <v>1173</v>
      </c>
      <c r="C36" s="3" t="s">
        <v>1173</v>
      </c>
      <c r="D36" s="3" t="s">
        <v>1173</v>
      </c>
    </row>
    <row r="37" spans="1:4" ht="32.15" customHeight="1" x14ac:dyDescent="0.3">
      <c r="A37" s="35" t="s">
        <v>31</v>
      </c>
      <c r="B37" s="35" t="s">
        <v>1173</v>
      </c>
      <c r="C37" s="35" t="s">
        <v>1173</v>
      </c>
      <c r="D37" s="35" t="s">
        <v>1173</v>
      </c>
    </row>
    <row r="38" spans="1:4" ht="48" customHeight="1" x14ac:dyDescent="0.3">
      <c r="A38" s="34" t="s">
        <v>32</v>
      </c>
      <c r="B38" s="34" t="s">
        <v>1173</v>
      </c>
      <c r="C38" s="34" t="s">
        <v>1173</v>
      </c>
      <c r="D38" s="34" t="s">
        <v>1173</v>
      </c>
    </row>
    <row r="39" spans="1:4" ht="18.5" x14ac:dyDescent="0.3">
      <c r="A39" s="3" t="s">
        <v>1173</v>
      </c>
      <c r="B39" s="3" t="s">
        <v>1173</v>
      </c>
      <c r="C39" s="3" t="s">
        <v>1173</v>
      </c>
      <c r="D39" s="3" t="s">
        <v>1173</v>
      </c>
    </row>
    <row r="40" spans="1:4" ht="32.15" customHeight="1" x14ac:dyDescent="0.3">
      <c r="A40" s="35" t="s">
        <v>33</v>
      </c>
      <c r="B40" s="35" t="s">
        <v>1173</v>
      </c>
      <c r="C40" s="35" t="s">
        <v>1173</v>
      </c>
      <c r="D40" s="35" t="s">
        <v>1173</v>
      </c>
    </row>
    <row r="41" spans="1:4" ht="48" customHeight="1" x14ac:dyDescent="0.3">
      <c r="A41" s="34" t="s">
        <v>34</v>
      </c>
      <c r="B41" s="34" t="s">
        <v>1173</v>
      </c>
      <c r="C41" s="34" t="s">
        <v>1173</v>
      </c>
      <c r="D41" s="34" t="s">
        <v>1173</v>
      </c>
    </row>
    <row r="42" spans="1:4" ht="18.5" x14ac:dyDescent="0.3">
      <c r="A42" s="3" t="s">
        <v>1173</v>
      </c>
      <c r="B42" s="3" t="s">
        <v>1173</v>
      </c>
      <c r="C42" s="3" t="s">
        <v>1173</v>
      </c>
      <c r="D42" s="3" t="s">
        <v>1173</v>
      </c>
    </row>
    <row r="43" spans="1:4" ht="32.15" customHeight="1" x14ac:dyDescent="0.3">
      <c r="A43" s="36" t="s">
        <v>35</v>
      </c>
      <c r="B43" s="37"/>
      <c r="C43" s="37"/>
      <c r="D43" s="37"/>
    </row>
    <row r="44" spans="1:4" ht="160" customHeight="1" x14ac:dyDescent="0.3">
      <c r="A44" s="34" t="s">
        <v>36</v>
      </c>
      <c r="B44" s="34" t="s">
        <v>1173</v>
      </c>
      <c r="C44" s="34" t="s">
        <v>1173</v>
      </c>
      <c r="D44" s="34" t="s">
        <v>1173</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honeticPr fontId="11" type="noConversion"/>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3" activePane="bottomRight" state="frozen"/>
      <selection pane="topRight"/>
      <selection pane="bottomLeft"/>
      <selection pane="bottomRight" activeCell="B2" sqref="B2"/>
    </sheetView>
  </sheetViews>
  <sheetFormatPr defaultRowHeight="14" x14ac:dyDescent="0.3"/>
  <cols>
    <col min="1" max="1" width="20" bestFit="1" customWidth="1"/>
    <col min="2" max="2" width="74" bestFit="1" customWidth="1"/>
    <col min="3" max="3" width="14" bestFit="1" customWidth="1"/>
    <col min="4" max="4" width="19.08203125" customWidth="1"/>
    <col min="5" max="5" width="63" customWidth="1"/>
    <col min="6" max="6" width="32" bestFit="1" customWidth="1"/>
    <col min="7" max="8" width="0" hidden="1" bestFit="1" customWidth="1"/>
    <col min="9" max="9" width="20.75" customWidth="1"/>
    <col min="10" max="10" width="70" bestFit="1" customWidth="1"/>
    <col min="11" max="12" width="24" bestFit="1" customWidth="1"/>
  </cols>
  <sheetData>
    <row r="1" spans="1:12" ht="44.15" customHeight="1" x14ac:dyDescent="0.3">
      <c r="A1" s="7" t="s">
        <v>0</v>
      </c>
      <c r="B1" s="38" t="s">
        <v>1</v>
      </c>
      <c r="C1" s="38" t="s">
        <v>1173</v>
      </c>
      <c r="D1" s="38" t="s">
        <v>1173</v>
      </c>
    </row>
    <row r="2" spans="1:12" ht="92.5"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139.5" customHeight="1" x14ac:dyDescent="0.3">
      <c r="A3" s="6" t="s">
        <v>45</v>
      </c>
      <c r="B3" s="4" t="s">
        <v>46</v>
      </c>
      <c r="C3" s="30" t="s">
        <v>1376</v>
      </c>
      <c r="D3" s="30" t="s">
        <v>1176</v>
      </c>
      <c r="E3" s="31" t="s">
        <v>1201</v>
      </c>
      <c r="F3" s="8"/>
      <c r="I3" s="40" t="s">
        <v>47</v>
      </c>
      <c r="J3" s="34" t="s">
        <v>48</v>
      </c>
      <c r="K3" s="40" t="s">
        <v>49</v>
      </c>
      <c r="L3" s="40" t="s">
        <v>50</v>
      </c>
    </row>
    <row r="4" spans="1:12" ht="80.150000000000006" customHeight="1" x14ac:dyDescent="0.3">
      <c r="A4" s="5" t="s">
        <v>51</v>
      </c>
      <c r="B4" s="3" t="s">
        <v>52</v>
      </c>
      <c r="C4" s="29" t="s">
        <v>1374</v>
      </c>
      <c r="D4" s="29" t="s">
        <v>1377</v>
      </c>
      <c r="E4" s="31" t="s">
        <v>1202</v>
      </c>
      <c r="F4" s="9"/>
      <c r="I4" s="40"/>
      <c r="J4" s="40"/>
      <c r="K4" s="40"/>
      <c r="L4" s="37"/>
    </row>
    <row r="5" spans="1:12" ht="80.150000000000006" customHeight="1" x14ac:dyDescent="0.3">
      <c r="A5" s="6" t="s">
        <v>53</v>
      </c>
      <c r="B5" s="4" t="s">
        <v>54</v>
      </c>
      <c r="C5" s="30" t="s">
        <v>1174</v>
      </c>
      <c r="D5" s="30" t="s">
        <v>1176</v>
      </c>
      <c r="E5" s="31" t="s">
        <v>1203</v>
      </c>
      <c r="F5" s="8"/>
      <c r="I5" s="40" t="s">
        <v>55</v>
      </c>
      <c r="J5" s="34" t="s">
        <v>56</v>
      </c>
      <c r="K5" s="40" t="s">
        <v>57</v>
      </c>
      <c r="L5" s="37"/>
    </row>
    <row r="6" spans="1:12" ht="80.150000000000006" customHeight="1" x14ac:dyDescent="0.3">
      <c r="A6" s="5" t="s">
        <v>58</v>
      </c>
      <c r="B6" s="3" t="s">
        <v>59</v>
      </c>
      <c r="C6" s="29" t="s">
        <v>1174</v>
      </c>
      <c r="D6" s="29" t="s">
        <v>1176</v>
      </c>
      <c r="E6" s="31" t="s">
        <v>1378</v>
      </c>
      <c r="F6" s="9"/>
      <c r="I6" s="40" t="s">
        <v>60</v>
      </c>
      <c r="J6" s="34" t="s">
        <v>61</v>
      </c>
      <c r="K6" s="40" t="s">
        <v>62</v>
      </c>
      <c r="L6" s="37"/>
    </row>
    <row r="7" spans="1:12" ht="153" customHeight="1" x14ac:dyDescent="0.3">
      <c r="A7" s="6" t="s">
        <v>63</v>
      </c>
      <c r="B7" s="4" t="s">
        <v>64</v>
      </c>
      <c r="C7" s="32" t="s">
        <v>1174</v>
      </c>
      <c r="D7" s="32" t="s">
        <v>1176</v>
      </c>
      <c r="E7" s="31" t="s">
        <v>1418</v>
      </c>
      <c r="F7" s="10"/>
      <c r="I7" s="40" t="s">
        <v>65</v>
      </c>
      <c r="J7" s="34" t="s">
        <v>66</v>
      </c>
      <c r="K7" s="40" t="s">
        <v>67</v>
      </c>
      <c r="L7" s="37"/>
    </row>
    <row r="8" spans="1:12" ht="112" customHeight="1" x14ac:dyDescent="0.3">
      <c r="A8" s="5" t="s">
        <v>68</v>
      </c>
      <c r="B8" s="3" t="s">
        <v>69</v>
      </c>
      <c r="C8" s="29" t="s">
        <v>1174</v>
      </c>
      <c r="D8" s="29" t="s">
        <v>1176</v>
      </c>
      <c r="E8" s="31" t="s">
        <v>1204</v>
      </c>
      <c r="F8" s="9"/>
      <c r="I8" s="40" t="s">
        <v>70</v>
      </c>
      <c r="J8" s="34" t="s">
        <v>71</v>
      </c>
      <c r="K8" s="40" t="s">
        <v>72</v>
      </c>
      <c r="L8" s="37"/>
    </row>
    <row r="9" spans="1:12" ht="80.150000000000006" customHeight="1" x14ac:dyDescent="0.3">
      <c r="A9" s="6" t="s">
        <v>73</v>
      </c>
      <c r="B9" s="4" t="s">
        <v>74</v>
      </c>
      <c r="C9" s="30" t="s">
        <v>1174</v>
      </c>
      <c r="D9" s="30" t="s">
        <v>1176</v>
      </c>
      <c r="E9" s="31" t="s">
        <v>1205</v>
      </c>
      <c r="F9" s="8"/>
      <c r="I9" s="40" t="s">
        <v>75</v>
      </c>
      <c r="J9" s="34" t="s">
        <v>76</v>
      </c>
      <c r="K9" s="40" t="s">
        <v>77</v>
      </c>
      <c r="L9" s="37"/>
    </row>
    <row r="10" spans="1:12" ht="98" customHeight="1" x14ac:dyDescent="0.3">
      <c r="A10" s="5" t="s">
        <v>78</v>
      </c>
      <c r="B10" s="3" t="s">
        <v>79</v>
      </c>
      <c r="C10" s="29" t="s">
        <v>1174</v>
      </c>
      <c r="D10" s="29" t="s">
        <v>1176</v>
      </c>
      <c r="E10" s="31" t="s">
        <v>1206</v>
      </c>
      <c r="F10" s="9"/>
      <c r="I10" s="40"/>
      <c r="J10" s="40"/>
      <c r="K10" s="40"/>
      <c r="L10" s="37"/>
    </row>
    <row r="11" spans="1:12" ht="112" customHeight="1" x14ac:dyDescent="0.3">
      <c r="A11" s="6" t="s">
        <v>80</v>
      </c>
      <c r="B11" s="4" t="s">
        <v>81</v>
      </c>
      <c r="C11" s="30" t="s">
        <v>1174</v>
      </c>
      <c r="D11" s="30" t="s">
        <v>1176</v>
      </c>
      <c r="E11" s="31" t="s">
        <v>1207</v>
      </c>
      <c r="F11" s="8"/>
      <c r="I11" s="40" t="s">
        <v>82</v>
      </c>
      <c r="J11" s="34" t="s">
        <v>83</v>
      </c>
      <c r="K11" s="40" t="s">
        <v>84</v>
      </c>
      <c r="L11" s="40" t="s">
        <v>85</v>
      </c>
    </row>
    <row r="12" spans="1:12" ht="112" customHeight="1" x14ac:dyDescent="0.3">
      <c r="A12" s="5" t="s">
        <v>86</v>
      </c>
      <c r="B12" s="3" t="s">
        <v>87</v>
      </c>
      <c r="C12" s="32" t="s">
        <v>1174</v>
      </c>
      <c r="D12" s="32" t="s">
        <v>1176</v>
      </c>
      <c r="E12" s="31" t="s">
        <v>1208</v>
      </c>
      <c r="F12" s="10"/>
      <c r="I12" s="40"/>
      <c r="J12" s="40"/>
      <c r="K12" s="40"/>
      <c r="L12" s="37"/>
    </row>
    <row r="13" spans="1:12" ht="80.150000000000006" customHeight="1" x14ac:dyDescent="0.3">
      <c r="A13" s="6" t="s">
        <v>88</v>
      </c>
      <c r="B13" s="4" t="s">
        <v>89</v>
      </c>
      <c r="C13" s="30" t="s">
        <v>1174</v>
      </c>
      <c r="D13" s="30" t="s">
        <v>1176</v>
      </c>
      <c r="E13" s="31" t="s">
        <v>1209</v>
      </c>
      <c r="F13" s="8"/>
      <c r="I13" s="40" t="s">
        <v>90</v>
      </c>
      <c r="J13" s="34" t="s">
        <v>91</v>
      </c>
      <c r="K13" s="40" t="s">
        <v>92</v>
      </c>
      <c r="L13" s="37"/>
    </row>
    <row r="14" spans="1:12" ht="94.5" customHeight="1" x14ac:dyDescent="0.3">
      <c r="A14" s="5" t="s">
        <v>93</v>
      </c>
      <c r="B14" s="3" t="s">
        <v>94</v>
      </c>
      <c r="C14" s="32" t="s">
        <v>1174</v>
      </c>
      <c r="D14" s="32" t="s">
        <v>1176</v>
      </c>
      <c r="E14" s="31" t="s">
        <v>1210</v>
      </c>
      <c r="F14" s="10"/>
      <c r="I14" s="40" t="s">
        <v>95</v>
      </c>
      <c r="J14" s="34" t="s">
        <v>96</v>
      </c>
      <c r="K14" s="40" t="s">
        <v>97</v>
      </c>
      <c r="L14" s="37"/>
    </row>
    <row r="15" spans="1:12" ht="79" customHeight="1" x14ac:dyDescent="0.3">
      <c r="A15" s="6" t="s">
        <v>98</v>
      </c>
      <c r="B15" s="4" t="s">
        <v>99</v>
      </c>
      <c r="C15" s="30" t="s">
        <v>1174</v>
      </c>
      <c r="D15" s="30" t="s">
        <v>1177</v>
      </c>
      <c r="E15" s="31" t="s">
        <v>1207</v>
      </c>
      <c r="F15" s="8" t="s">
        <v>1179</v>
      </c>
      <c r="I15" s="40" t="s">
        <v>100</v>
      </c>
      <c r="J15" s="34" t="s">
        <v>101</v>
      </c>
      <c r="K15" s="40" t="s">
        <v>102</v>
      </c>
      <c r="L15" s="37"/>
    </row>
    <row r="16" spans="1:12" ht="142.5" customHeight="1" x14ac:dyDescent="0.3">
      <c r="A16" s="5" t="s">
        <v>103</v>
      </c>
      <c r="B16" s="3" t="s">
        <v>104</v>
      </c>
      <c r="C16" s="29" t="s">
        <v>1174</v>
      </c>
      <c r="D16" s="29" t="s">
        <v>1177</v>
      </c>
      <c r="E16" s="31" t="s">
        <v>1211</v>
      </c>
      <c r="F16" s="11" t="s">
        <v>1180</v>
      </c>
      <c r="I16" s="40" t="s">
        <v>105</v>
      </c>
      <c r="J16" s="34" t="s">
        <v>106</v>
      </c>
      <c r="K16" s="40" t="s">
        <v>107</v>
      </c>
      <c r="L16" s="37"/>
    </row>
    <row r="17" spans="1:12" ht="102" customHeight="1" x14ac:dyDescent="0.3">
      <c r="A17" s="6" t="s">
        <v>108</v>
      </c>
      <c r="B17" s="4" t="s">
        <v>109</v>
      </c>
      <c r="C17" s="30" t="s">
        <v>1174</v>
      </c>
      <c r="D17" s="30" t="s">
        <v>1177</v>
      </c>
      <c r="E17" s="31" t="s">
        <v>1212</v>
      </c>
      <c r="F17" s="11" t="s">
        <v>1180</v>
      </c>
      <c r="I17" s="40"/>
      <c r="J17" s="40"/>
      <c r="K17" s="40"/>
      <c r="L17" s="37"/>
    </row>
    <row r="18" spans="1:12" ht="161.5" customHeight="1" x14ac:dyDescent="0.3">
      <c r="A18" s="5" t="s">
        <v>110</v>
      </c>
      <c r="B18" s="3" t="s">
        <v>111</v>
      </c>
      <c r="C18" s="32" t="s">
        <v>1174</v>
      </c>
      <c r="D18" s="32" t="s">
        <v>1177</v>
      </c>
      <c r="E18" s="31" t="s">
        <v>1379</v>
      </c>
      <c r="F18" s="12" t="s">
        <v>1180</v>
      </c>
      <c r="I18" s="40" t="s">
        <v>112</v>
      </c>
      <c r="J18" s="34" t="s">
        <v>113</v>
      </c>
      <c r="K18" s="40" t="s">
        <v>114</v>
      </c>
      <c r="L18" s="37"/>
    </row>
    <row r="19" spans="1:12" ht="137.5" customHeight="1" x14ac:dyDescent="0.3">
      <c r="A19" s="6" t="s">
        <v>115</v>
      </c>
      <c r="B19" s="4" t="s">
        <v>116</v>
      </c>
      <c r="C19" s="30" t="s">
        <v>1174</v>
      </c>
      <c r="D19" s="30" t="s">
        <v>1177</v>
      </c>
      <c r="E19" s="31" t="s">
        <v>1211</v>
      </c>
      <c r="F19" s="11" t="s">
        <v>1180</v>
      </c>
      <c r="I19" s="40"/>
      <c r="J19" s="40"/>
      <c r="K19" s="40"/>
      <c r="L19" s="37"/>
    </row>
    <row r="20" spans="1:12" ht="87" customHeight="1" x14ac:dyDescent="0.3">
      <c r="A20" s="5" t="s">
        <v>117</v>
      </c>
      <c r="B20" s="3" t="s">
        <v>118</v>
      </c>
      <c r="C20" s="32" t="s">
        <v>1174</v>
      </c>
      <c r="D20" s="32" t="s">
        <v>1177</v>
      </c>
      <c r="E20" s="31" t="s">
        <v>1213</v>
      </c>
      <c r="F20" s="12" t="s">
        <v>1178</v>
      </c>
      <c r="I20" s="40" t="s">
        <v>119</v>
      </c>
      <c r="J20" s="34" t="s">
        <v>120</v>
      </c>
      <c r="K20" s="40" t="s">
        <v>121</v>
      </c>
      <c r="L20" s="37"/>
    </row>
    <row r="21" spans="1:12" ht="197" customHeight="1" x14ac:dyDescent="0.3">
      <c r="A21" s="6" t="s">
        <v>122</v>
      </c>
      <c r="B21" s="4" t="s">
        <v>123</v>
      </c>
      <c r="C21" s="32" t="s">
        <v>1174</v>
      </c>
      <c r="D21" s="32" t="s">
        <v>1177</v>
      </c>
      <c r="E21" s="31" t="s">
        <v>1214</v>
      </c>
      <c r="F21" s="12" t="s">
        <v>1178</v>
      </c>
      <c r="I21" s="40"/>
      <c r="J21" s="40"/>
      <c r="K21" s="40"/>
      <c r="L21" s="37"/>
    </row>
    <row r="22" spans="1:12" ht="141.5" customHeight="1" x14ac:dyDescent="0.3">
      <c r="A22" s="5" t="s">
        <v>124</v>
      </c>
      <c r="B22" s="3" t="s">
        <v>125</v>
      </c>
      <c r="C22" s="29" t="s">
        <v>1174</v>
      </c>
      <c r="D22" s="29" t="s">
        <v>1176</v>
      </c>
      <c r="E22" s="31" t="s">
        <v>1380</v>
      </c>
      <c r="F22" s="9"/>
      <c r="I22" s="40" t="s">
        <v>126</v>
      </c>
      <c r="J22" s="34" t="s">
        <v>127</v>
      </c>
      <c r="K22" s="40" t="s">
        <v>128</v>
      </c>
      <c r="L22" s="40" t="s">
        <v>129</v>
      </c>
    </row>
    <row r="23" spans="1:12" ht="79.5" customHeight="1" x14ac:dyDescent="0.3">
      <c r="A23" s="6" t="s">
        <v>130</v>
      </c>
      <c r="B23" s="4" t="s">
        <v>131</v>
      </c>
      <c r="C23" s="32" t="s">
        <v>1174</v>
      </c>
      <c r="D23" s="32" t="s">
        <v>1176</v>
      </c>
      <c r="E23" s="31" t="s">
        <v>1215</v>
      </c>
      <c r="F23" s="10"/>
      <c r="I23" s="40"/>
      <c r="J23" s="40"/>
      <c r="K23" s="40"/>
      <c r="L23" s="37"/>
    </row>
    <row r="24" spans="1:12" ht="105.5" customHeight="1" x14ac:dyDescent="0.3">
      <c r="A24" s="5" t="s">
        <v>132</v>
      </c>
      <c r="B24" s="3" t="s">
        <v>133</v>
      </c>
      <c r="C24" s="29" t="s">
        <v>1174</v>
      </c>
      <c r="D24" s="29" t="s">
        <v>1176</v>
      </c>
      <c r="E24" s="31" t="s">
        <v>1216</v>
      </c>
      <c r="F24" s="9"/>
      <c r="I24" s="40" t="s">
        <v>134</v>
      </c>
      <c r="J24" s="34" t="s">
        <v>135</v>
      </c>
      <c r="K24" s="40" t="s">
        <v>136</v>
      </c>
      <c r="L24" s="37"/>
    </row>
    <row r="25" spans="1:12" ht="102" customHeight="1" x14ac:dyDescent="0.3">
      <c r="A25" s="6" t="s">
        <v>137</v>
      </c>
      <c r="B25" s="4" t="s">
        <v>138</v>
      </c>
      <c r="C25" s="30" t="s">
        <v>1174</v>
      </c>
      <c r="D25" s="30" t="s">
        <v>1176</v>
      </c>
      <c r="E25" s="31" t="s">
        <v>1216</v>
      </c>
      <c r="F25" s="8"/>
      <c r="I25" s="40" t="s">
        <v>139</v>
      </c>
      <c r="J25" s="34" t="s">
        <v>140</v>
      </c>
      <c r="K25" s="40" t="s">
        <v>141</v>
      </c>
      <c r="L25" s="37"/>
    </row>
    <row r="26" spans="1:12" ht="91" customHeight="1" x14ac:dyDescent="0.3">
      <c r="A26" s="5" t="s">
        <v>142</v>
      </c>
      <c r="B26" s="3" t="s">
        <v>143</v>
      </c>
      <c r="C26" s="29" t="s">
        <v>1174</v>
      </c>
      <c r="D26" s="29" t="s">
        <v>1176</v>
      </c>
      <c r="E26" s="31" t="s">
        <v>1217</v>
      </c>
      <c r="F26" s="9"/>
      <c r="I26" s="40" t="s">
        <v>144</v>
      </c>
      <c r="J26" s="34" t="s">
        <v>145</v>
      </c>
      <c r="K26" s="40" t="s">
        <v>146</v>
      </c>
      <c r="L26" s="37"/>
    </row>
    <row r="27" spans="1:12" ht="98.5" customHeight="1" x14ac:dyDescent="0.3">
      <c r="A27" s="6" t="s">
        <v>147</v>
      </c>
      <c r="B27" s="4" t="s">
        <v>148</v>
      </c>
      <c r="C27" s="30" t="s">
        <v>1174</v>
      </c>
      <c r="D27" s="30" t="s">
        <v>1176</v>
      </c>
      <c r="E27" s="31" t="s">
        <v>1217</v>
      </c>
      <c r="F27" s="8"/>
      <c r="I27" s="40" t="s">
        <v>149</v>
      </c>
      <c r="J27" s="34" t="s">
        <v>150</v>
      </c>
      <c r="K27" s="40" t="s">
        <v>151</v>
      </c>
      <c r="L27" s="37"/>
    </row>
    <row r="28" spans="1:12" ht="80.150000000000006" customHeight="1" x14ac:dyDescent="0.3">
      <c r="A28" s="5" t="s">
        <v>152</v>
      </c>
      <c r="B28" s="3" t="s">
        <v>153</v>
      </c>
      <c r="C28" s="29" t="s">
        <v>1174</v>
      </c>
      <c r="D28" s="29" t="s">
        <v>1176</v>
      </c>
      <c r="E28" s="31" t="s">
        <v>1218</v>
      </c>
      <c r="F28" s="9"/>
      <c r="I28" s="40"/>
      <c r="J28" s="40"/>
      <c r="K28" s="40"/>
      <c r="L28" s="37"/>
    </row>
    <row r="29" spans="1:12" ht="75" customHeight="1" x14ac:dyDescent="0.3">
      <c r="A29" s="6" t="s">
        <v>154</v>
      </c>
      <c r="B29" s="4" t="s">
        <v>155</v>
      </c>
      <c r="C29" s="32" t="s">
        <v>1174</v>
      </c>
      <c r="D29" s="32" t="s">
        <v>1176</v>
      </c>
      <c r="E29" s="31" t="s">
        <v>1219</v>
      </c>
      <c r="F29" s="10"/>
      <c r="I29" s="40"/>
      <c r="J29" s="40"/>
      <c r="K29" s="40"/>
      <c r="L29" s="37"/>
    </row>
    <row r="30" spans="1:12" ht="75" customHeight="1" x14ac:dyDescent="0.3">
      <c r="A30" s="5" t="s">
        <v>156</v>
      </c>
      <c r="B30" s="3" t="s">
        <v>157</v>
      </c>
      <c r="C30" s="29" t="s">
        <v>1174</v>
      </c>
      <c r="D30" s="29" t="s">
        <v>1176</v>
      </c>
      <c r="E30" s="31" t="s">
        <v>1220</v>
      </c>
      <c r="F30" s="9"/>
      <c r="I30" s="40" t="s">
        <v>158</v>
      </c>
      <c r="J30" s="34" t="s">
        <v>159</v>
      </c>
      <c r="K30" s="40" t="s">
        <v>160</v>
      </c>
      <c r="L30" s="37"/>
    </row>
    <row r="31" spans="1:12" ht="94.5" customHeight="1" x14ac:dyDescent="0.3">
      <c r="A31" s="6" t="s">
        <v>161</v>
      </c>
      <c r="B31" s="4" t="s">
        <v>162</v>
      </c>
      <c r="C31" s="32" t="s">
        <v>1174</v>
      </c>
      <c r="D31" s="32" t="s">
        <v>1176</v>
      </c>
      <c r="E31" s="31" t="s">
        <v>1221</v>
      </c>
      <c r="F31" s="10"/>
      <c r="I31" s="40" t="s">
        <v>163</v>
      </c>
      <c r="J31" s="34" t="s">
        <v>164</v>
      </c>
      <c r="K31" s="40" t="s">
        <v>165</v>
      </c>
      <c r="L31" s="37"/>
    </row>
    <row r="32" spans="1:12" ht="136.5" customHeight="1" x14ac:dyDescent="0.3">
      <c r="A32" s="5" t="s">
        <v>166</v>
      </c>
      <c r="B32" s="3" t="s">
        <v>167</v>
      </c>
      <c r="C32" s="29" t="s">
        <v>1174</v>
      </c>
      <c r="D32" s="29" t="s">
        <v>1177</v>
      </c>
      <c r="E32" s="31" t="s">
        <v>1222</v>
      </c>
      <c r="F32" s="11" t="s">
        <v>1181</v>
      </c>
      <c r="I32" s="40" t="s">
        <v>168</v>
      </c>
      <c r="J32" s="34" t="s">
        <v>169</v>
      </c>
      <c r="K32" s="40" t="s">
        <v>170</v>
      </c>
      <c r="L32" s="37"/>
    </row>
    <row r="33" spans="1:12" ht="96" customHeight="1" x14ac:dyDescent="0.3">
      <c r="A33" s="6" t="s">
        <v>171</v>
      </c>
      <c r="B33" s="4" t="s">
        <v>172</v>
      </c>
      <c r="C33" s="30" t="s">
        <v>1174</v>
      </c>
      <c r="D33" s="30" t="s">
        <v>1177</v>
      </c>
      <c r="E33" s="31" t="s">
        <v>1223</v>
      </c>
      <c r="F33" s="11" t="s">
        <v>1181</v>
      </c>
      <c r="I33" s="40"/>
      <c r="J33" s="40"/>
      <c r="K33" s="40"/>
      <c r="L33" s="37"/>
    </row>
    <row r="34" spans="1:12" ht="96" customHeight="1" x14ac:dyDescent="0.3">
      <c r="A34" s="5" t="s">
        <v>173</v>
      </c>
      <c r="B34" s="3" t="s">
        <v>174</v>
      </c>
      <c r="C34" s="29" t="s">
        <v>1174</v>
      </c>
      <c r="D34" s="29" t="s">
        <v>1177</v>
      </c>
      <c r="E34" s="31" t="s">
        <v>1224</v>
      </c>
      <c r="F34" s="11" t="s">
        <v>1181</v>
      </c>
      <c r="I34" s="40"/>
      <c r="J34" s="40"/>
      <c r="K34" s="40"/>
      <c r="L34" s="37"/>
    </row>
    <row r="35" spans="1:12" ht="114" customHeight="1" x14ac:dyDescent="0.3">
      <c r="A35" s="6" t="s">
        <v>175</v>
      </c>
      <c r="B35" s="4" t="s">
        <v>176</v>
      </c>
      <c r="C35" s="30" t="s">
        <v>1174</v>
      </c>
      <c r="D35" s="30" t="s">
        <v>1177</v>
      </c>
      <c r="E35" s="31" t="s">
        <v>1225</v>
      </c>
      <c r="F35" s="11" t="s">
        <v>1182</v>
      </c>
      <c r="I35" s="40" t="s">
        <v>177</v>
      </c>
      <c r="J35" s="34" t="s">
        <v>178</v>
      </c>
      <c r="K35" s="40" t="s">
        <v>179</v>
      </c>
      <c r="L35" s="37"/>
    </row>
    <row r="36" spans="1:12" ht="80.150000000000006" customHeight="1" x14ac:dyDescent="0.3">
      <c r="A36" s="5" t="s">
        <v>180</v>
      </c>
      <c r="B36" s="3" t="s">
        <v>181</v>
      </c>
      <c r="C36" s="29" t="s">
        <v>1174</v>
      </c>
      <c r="D36" s="29" t="s">
        <v>1177</v>
      </c>
      <c r="E36" s="31" t="s">
        <v>1226</v>
      </c>
      <c r="F36" s="11" t="s">
        <v>1183</v>
      </c>
      <c r="I36" s="40"/>
      <c r="J36" s="40"/>
      <c r="K36" s="40"/>
      <c r="L36" s="37"/>
    </row>
    <row r="37" spans="1:12" ht="126.5" customHeight="1" x14ac:dyDescent="0.3">
      <c r="A37" s="6" t="s">
        <v>182</v>
      </c>
      <c r="B37" s="4" t="s">
        <v>183</v>
      </c>
      <c r="C37" s="30" t="s">
        <v>1174</v>
      </c>
      <c r="D37" s="30" t="s">
        <v>1176</v>
      </c>
      <c r="E37" s="31" t="s">
        <v>1381</v>
      </c>
      <c r="F37" s="8"/>
      <c r="I37" s="40" t="s">
        <v>184</v>
      </c>
      <c r="J37" s="34" t="s">
        <v>185</v>
      </c>
      <c r="K37" s="40" t="s">
        <v>186</v>
      </c>
      <c r="L37" s="37"/>
    </row>
    <row r="38" spans="1:12" ht="86" customHeight="1" x14ac:dyDescent="0.3">
      <c r="A38" s="5" t="s">
        <v>187</v>
      </c>
      <c r="B38" s="3" t="s">
        <v>188</v>
      </c>
      <c r="C38" s="29" t="s">
        <v>1174</v>
      </c>
      <c r="D38" s="29" t="s">
        <v>1176</v>
      </c>
      <c r="E38" s="31" t="s">
        <v>1227</v>
      </c>
      <c r="F38" s="9"/>
      <c r="I38" s="40"/>
      <c r="J38" s="40"/>
      <c r="K38" s="40"/>
      <c r="L38" s="37"/>
    </row>
    <row r="39" spans="1:12" ht="112" customHeight="1" x14ac:dyDescent="0.3">
      <c r="A39" s="6" t="s">
        <v>189</v>
      </c>
      <c r="B39" s="4" t="s">
        <v>190</v>
      </c>
      <c r="C39" s="30" t="s">
        <v>1174</v>
      </c>
      <c r="D39" s="30" t="s">
        <v>1176</v>
      </c>
      <c r="E39" s="31" t="s">
        <v>1228</v>
      </c>
      <c r="F39" s="8"/>
      <c r="I39" s="40" t="s">
        <v>191</v>
      </c>
      <c r="J39" s="34" t="s">
        <v>192</v>
      </c>
      <c r="K39" s="40" t="s">
        <v>193</v>
      </c>
      <c r="L39" s="37"/>
    </row>
    <row r="40" spans="1:12" ht="144" customHeight="1" x14ac:dyDescent="0.3">
      <c r="A40" s="5" t="s">
        <v>194</v>
      </c>
      <c r="B40" s="3" t="s">
        <v>195</v>
      </c>
      <c r="C40" s="32" t="s">
        <v>1174</v>
      </c>
      <c r="D40" s="32" t="s">
        <v>1176</v>
      </c>
      <c r="E40" s="31" t="s">
        <v>1229</v>
      </c>
      <c r="F40" s="10"/>
      <c r="I40" s="40" t="s">
        <v>196</v>
      </c>
      <c r="J40" s="34" t="s">
        <v>197</v>
      </c>
      <c r="K40" s="40" t="s">
        <v>198</v>
      </c>
      <c r="L40" s="40" t="s">
        <v>199</v>
      </c>
    </row>
    <row r="41" spans="1:12" ht="91" customHeight="1" x14ac:dyDescent="0.3">
      <c r="A41" s="6" t="s">
        <v>200</v>
      </c>
      <c r="B41" s="4" t="s">
        <v>131</v>
      </c>
      <c r="C41" s="32" t="s">
        <v>1174</v>
      </c>
      <c r="D41" s="32" t="s">
        <v>1176</v>
      </c>
      <c r="E41" s="31" t="s">
        <v>1230</v>
      </c>
      <c r="F41" s="10"/>
      <c r="I41" s="40"/>
      <c r="J41" s="40"/>
      <c r="K41" s="40"/>
      <c r="L41" s="37"/>
    </row>
    <row r="42" spans="1:12" ht="275.5" customHeight="1" x14ac:dyDescent="0.3">
      <c r="A42" s="5" t="s">
        <v>201</v>
      </c>
      <c r="B42" s="3" t="s">
        <v>202</v>
      </c>
      <c r="C42" s="32" t="s">
        <v>1174</v>
      </c>
      <c r="D42" s="32" t="s">
        <v>1176</v>
      </c>
      <c r="E42" s="31" t="s">
        <v>1231</v>
      </c>
      <c r="F42" s="10"/>
      <c r="I42" s="40" t="s">
        <v>203</v>
      </c>
      <c r="J42" s="34" t="s">
        <v>204</v>
      </c>
      <c r="K42" s="40" t="s">
        <v>205</v>
      </c>
      <c r="L42" s="37"/>
    </row>
    <row r="43" spans="1:12" ht="112" customHeight="1" x14ac:dyDescent="0.3">
      <c r="A43" s="6" t="s">
        <v>206</v>
      </c>
      <c r="B43" s="4" t="s">
        <v>207</v>
      </c>
      <c r="C43" s="32" t="s">
        <v>1174</v>
      </c>
      <c r="D43" s="32" t="s">
        <v>1176</v>
      </c>
      <c r="E43" s="31" t="s">
        <v>1232</v>
      </c>
      <c r="F43" s="10"/>
      <c r="I43" s="40" t="s">
        <v>208</v>
      </c>
      <c r="J43" s="34" t="s">
        <v>209</v>
      </c>
      <c r="K43" s="40" t="s">
        <v>210</v>
      </c>
      <c r="L43" s="37"/>
    </row>
    <row r="44" spans="1:12" ht="346" customHeight="1" x14ac:dyDescent="0.3">
      <c r="A44" s="5" t="s">
        <v>211</v>
      </c>
      <c r="B44" s="3" t="s">
        <v>212</v>
      </c>
      <c r="C44" s="32" t="s">
        <v>1174</v>
      </c>
      <c r="D44" s="32" t="s">
        <v>1177</v>
      </c>
      <c r="E44" s="31" t="s">
        <v>1382</v>
      </c>
      <c r="F44" s="10" t="s">
        <v>1184</v>
      </c>
      <c r="I44" s="40" t="s">
        <v>213</v>
      </c>
      <c r="J44" s="34" t="s">
        <v>214</v>
      </c>
      <c r="K44" s="40" t="s">
        <v>215</v>
      </c>
      <c r="L44" s="37"/>
    </row>
    <row r="45" spans="1:12" ht="163.5" customHeight="1" x14ac:dyDescent="0.3">
      <c r="A45" s="6" t="s">
        <v>216</v>
      </c>
      <c r="B45" s="4" t="s">
        <v>217</v>
      </c>
      <c r="C45" s="32" t="s">
        <v>1174</v>
      </c>
      <c r="D45" s="32" t="s">
        <v>1177</v>
      </c>
      <c r="E45" s="31" t="s">
        <v>1233</v>
      </c>
      <c r="F45" s="10" t="s">
        <v>1185</v>
      </c>
      <c r="I45" s="40" t="s">
        <v>218</v>
      </c>
      <c r="J45" s="34" t="s">
        <v>219</v>
      </c>
      <c r="K45" s="40" t="s">
        <v>220</v>
      </c>
      <c r="L45" s="37"/>
    </row>
    <row r="46" spans="1:12" ht="169.5" customHeight="1" x14ac:dyDescent="0.3">
      <c r="A46" s="5" t="s">
        <v>221</v>
      </c>
      <c r="B46" s="3" t="s">
        <v>222</v>
      </c>
      <c r="C46" s="32" t="s">
        <v>1174</v>
      </c>
      <c r="D46" s="32" t="s">
        <v>1176</v>
      </c>
      <c r="E46" s="31" t="s">
        <v>1234</v>
      </c>
      <c r="F46" s="10"/>
      <c r="I46" s="40" t="s">
        <v>223</v>
      </c>
      <c r="J46" s="34" t="s">
        <v>224</v>
      </c>
      <c r="K46" s="40" t="s">
        <v>225</v>
      </c>
      <c r="L46" s="37"/>
    </row>
    <row r="47" spans="1:12" ht="140" customHeight="1" x14ac:dyDescent="0.3">
      <c r="A47" s="6" t="s">
        <v>226</v>
      </c>
      <c r="B47" s="4" t="s">
        <v>227</v>
      </c>
      <c r="C47" s="32" t="s">
        <v>1174</v>
      </c>
      <c r="D47" s="32" t="s">
        <v>1176</v>
      </c>
      <c r="E47" s="31" t="s">
        <v>1235</v>
      </c>
      <c r="F47" s="10"/>
      <c r="I47" s="40" t="s">
        <v>228</v>
      </c>
      <c r="J47" s="34" t="s">
        <v>229</v>
      </c>
      <c r="K47" s="40" t="s">
        <v>230</v>
      </c>
      <c r="L47" s="37"/>
    </row>
    <row r="48" spans="1:12" ht="80.150000000000006" customHeight="1" x14ac:dyDescent="0.3">
      <c r="A48" s="5" t="s">
        <v>231</v>
      </c>
      <c r="B48" s="3" t="s">
        <v>232</v>
      </c>
      <c r="C48" s="32" t="s">
        <v>1174</v>
      </c>
      <c r="D48" s="32" t="s">
        <v>1176</v>
      </c>
      <c r="E48" s="31" t="s">
        <v>1236</v>
      </c>
      <c r="F48" s="10"/>
      <c r="I48" s="40" t="s">
        <v>233</v>
      </c>
      <c r="J48" s="34" t="s">
        <v>234</v>
      </c>
      <c r="K48" s="40" t="s">
        <v>235</v>
      </c>
      <c r="L48" s="37"/>
    </row>
    <row r="49" spans="1:12" ht="80.150000000000006" customHeight="1" x14ac:dyDescent="0.3">
      <c r="A49" s="6" t="s">
        <v>236</v>
      </c>
      <c r="B49" s="4" t="s">
        <v>237</v>
      </c>
      <c r="C49" s="32" t="s">
        <v>1174</v>
      </c>
      <c r="D49" s="32" t="s">
        <v>1176</v>
      </c>
      <c r="E49" s="31" t="s">
        <v>1237</v>
      </c>
      <c r="F49" s="10"/>
      <c r="I49" s="40"/>
      <c r="J49" s="40"/>
      <c r="K49" s="40"/>
      <c r="L49" s="37"/>
    </row>
    <row r="50" spans="1:12" ht="120" customHeight="1" x14ac:dyDescent="0.3">
      <c r="A50" s="5" t="s">
        <v>238</v>
      </c>
      <c r="B50" s="3" t="s">
        <v>239</v>
      </c>
      <c r="C50" s="32" t="s">
        <v>1174</v>
      </c>
      <c r="D50" s="32" t="s">
        <v>1176</v>
      </c>
      <c r="E50" s="31" t="s">
        <v>1238</v>
      </c>
      <c r="F50" s="10"/>
      <c r="I50" s="40" t="s">
        <v>240</v>
      </c>
      <c r="J50" s="34" t="s">
        <v>241</v>
      </c>
      <c r="K50" s="40" t="s">
        <v>242</v>
      </c>
      <c r="L50" s="37"/>
    </row>
    <row r="51" spans="1:12" ht="109.5" customHeight="1" x14ac:dyDescent="0.3">
      <c r="A51" s="6" t="s">
        <v>243</v>
      </c>
      <c r="B51" s="4" t="s">
        <v>244</v>
      </c>
      <c r="C51" s="32" t="s">
        <v>1174</v>
      </c>
      <c r="D51" s="32" t="s">
        <v>1176</v>
      </c>
      <c r="E51" s="31" t="s">
        <v>1239</v>
      </c>
      <c r="F51" s="13"/>
      <c r="I51" s="40" t="s">
        <v>245</v>
      </c>
      <c r="J51" s="34" t="s">
        <v>246</v>
      </c>
      <c r="K51" s="40" t="s">
        <v>247</v>
      </c>
      <c r="L51" s="40" t="s">
        <v>248</v>
      </c>
    </row>
    <row r="52" spans="1:12" ht="80.150000000000006" customHeight="1" x14ac:dyDescent="0.3">
      <c r="A52" s="5" t="s">
        <v>249</v>
      </c>
      <c r="B52" s="3" t="s">
        <v>250</v>
      </c>
      <c r="C52" s="32" t="s">
        <v>1174</v>
      </c>
      <c r="D52" s="32" t="s">
        <v>1176</v>
      </c>
      <c r="E52" s="31" t="s">
        <v>1383</v>
      </c>
      <c r="F52" s="13"/>
      <c r="I52" s="40"/>
      <c r="J52" s="40"/>
      <c r="K52" s="40"/>
      <c r="L52" s="37"/>
    </row>
    <row r="53" spans="1:12" ht="103" customHeight="1" x14ac:dyDescent="0.3">
      <c r="A53" s="6" t="s">
        <v>251</v>
      </c>
      <c r="B53" s="4" t="s">
        <v>252</v>
      </c>
      <c r="C53" s="32" t="s">
        <v>1174</v>
      </c>
      <c r="D53" s="32" t="s">
        <v>1176</v>
      </c>
      <c r="E53" s="31" t="s">
        <v>1240</v>
      </c>
      <c r="F53" s="14"/>
      <c r="I53" s="40" t="s">
        <v>253</v>
      </c>
      <c r="J53" s="34" t="s">
        <v>254</v>
      </c>
      <c r="K53" s="40" t="s">
        <v>255</v>
      </c>
      <c r="L53" s="37"/>
    </row>
    <row r="54" spans="1:12" ht="80.150000000000006" customHeight="1" x14ac:dyDescent="0.3">
      <c r="A54" s="5" t="s">
        <v>256</v>
      </c>
      <c r="B54" s="3" t="s">
        <v>257</v>
      </c>
      <c r="C54" s="32" t="s">
        <v>1174</v>
      </c>
      <c r="D54" s="32" t="s">
        <v>1176</v>
      </c>
      <c r="E54" s="31" t="s">
        <v>1384</v>
      </c>
      <c r="F54" s="14"/>
      <c r="I54" s="40" t="s">
        <v>258</v>
      </c>
      <c r="J54" s="34" t="s">
        <v>259</v>
      </c>
      <c r="K54" s="40" t="s">
        <v>260</v>
      </c>
      <c r="L54" s="37"/>
    </row>
    <row r="55" spans="1:12" ht="85.5" customHeight="1" x14ac:dyDescent="0.3">
      <c r="A55" s="6" t="s">
        <v>261</v>
      </c>
      <c r="B55" s="4" t="s">
        <v>262</v>
      </c>
      <c r="C55" s="32" t="s">
        <v>1174</v>
      </c>
      <c r="D55" s="32" t="s">
        <v>1176</v>
      </c>
      <c r="E55" s="31" t="s">
        <v>1385</v>
      </c>
      <c r="F55" s="13"/>
      <c r="I55" s="40" t="s">
        <v>263</v>
      </c>
      <c r="J55" s="34" t="s">
        <v>264</v>
      </c>
      <c r="K55" s="40" t="s">
        <v>265</v>
      </c>
      <c r="L55" s="37"/>
    </row>
    <row r="56" spans="1:12" ht="92" customHeight="1" x14ac:dyDescent="0.3">
      <c r="A56" s="5" t="s">
        <v>266</v>
      </c>
      <c r="B56" s="3" t="s">
        <v>267</v>
      </c>
      <c r="C56" s="32" t="s">
        <v>1174</v>
      </c>
      <c r="D56" s="32" t="s">
        <v>1176</v>
      </c>
      <c r="E56" s="31" t="s">
        <v>1421</v>
      </c>
      <c r="F56" s="13"/>
      <c r="I56" s="40" t="s">
        <v>268</v>
      </c>
      <c r="J56" s="34" t="s">
        <v>269</v>
      </c>
      <c r="K56" s="40" t="s">
        <v>270</v>
      </c>
      <c r="L56" s="37"/>
    </row>
    <row r="57" spans="1:12" ht="143" customHeight="1" x14ac:dyDescent="0.3">
      <c r="A57" s="6" t="s">
        <v>271</v>
      </c>
      <c r="B57" s="4" t="s">
        <v>272</v>
      </c>
      <c r="C57" s="32" t="s">
        <v>1174</v>
      </c>
      <c r="D57" s="32" t="s">
        <v>1176</v>
      </c>
      <c r="E57" s="31" t="s">
        <v>1386</v>
      </c>
      <c r="F57" s="13"/>
      <c r="I57" s="40" t="s">
        <v>273</v>
      </c>
      <c r="J57" s="34" t="s">
        <v>274</v>
      </c>
      <c r="K57" s="40" t="s">
        <v>275</v>
      </c>
      <c r="L57" s="37"/>
    </row>
    <row r="58" spans="1:12" ht="96" customHeight="1" x14ac:dyDescent="0.3">
      <c r="A58" s="5" t="s">
        <v>276</v>
      </c>
      <c r="B58" s="3" t="s">
        <v>277</v>
      </c>
      <c r="C58" s="32" t="s">
        <v>1174</v>
      </c>
      <c r="D58" s="32" t="s">
        <v>1176</v>
      </c>
      <c r="E58" s="31" t="s">
        <v>1241</v>
      </c>
      <c r="F58" s="13"/>
      <c r="I58" s="40" t="s">
        <v>278</v>
      </c>
      <c r="J58" s="34" t="s">
        <v>279</v>
      </c>
      <c r="K58" s="40" t="s">
        <v>280</v>
      </c>
      <c r="L58" s="37"/>
    </row>
    <row r="59" spans="1:12" ht="149" customHeight="1" x14ac:dyDescent="0.3">
      <c r="A59" s="6" t="s">
        <v>281</v>
      </c>
      <c r="B59" s="4" t="s">
        <v>282</v>
      </c>
      <c r="C59" s="32" t="s">
        <v>1174</v>
      </c>
      <c r="D59" s="32" t="s">
        <v>1177</v>
      </c>
      <c r="E59" s="31" t="s">
        <v>1419</v>
      </c>
      <c r="F59" s="31" t="s">
        <v>1420</v>
      </c>
      <c r="I59" s="40" t="s">
        <v>283</v>
      </c>
      <c r="J59" s="34" t="s">
        <v>284</v>
      </c>
      <c r="K59" s="40" t="s">
        <v>285</v>
      </c>
      <c r="L59" s="37"/>
    </row>
    <row r="60" spans="1:12" ht="96" customHeight="1" x14ac:dyDescent="0.3">
      <c r="A60" s="5" t="s">
        <v>286</v>
      </c>
      <c r="B60" s="3" t="s">
        <v>287</v>
      </c>
      <c r="C60" s="29" t="s">
        <v>1174</v>
      </c>
      <c r="D60" s="29" t="s">
        <v>1176</v>
      </c>
      <c r="E60" s="31" t="s">
        <v>1387</v>
      </c>
      <c r="F60" s="15"/>
      <c r="I60" s="40" t="s">
        <v>288</v>
      </c>
      <c r="J60" s="34" t="s">
        <v>289</v>
      </c>
      <c r="K60" s="40" t="s">
        <v>290</v>
      </c>
      <c r="L60" s="37"/>
    </row>
    <row r="61" spans="1:12" ht="81.5" customHeight="1" x14ac:dyDescent="0.3">
      <c r="A61" s="6" t="s">
        <v>291</v>
      </c>
      <c r="B61" s="4" t="s">
        <v>292</v>
      </c>
      <c r="C61" s="32" t="s">
        <v>1174</v>
      </c>
      <c r="D61" s="32" t="s">
        <v>1176</v>
      </c>
      <c r="E61" s="31" t="s">
        <v>1388</v>
      </c>
      <c r="F61" s="13"/>
      <c r="I61" s="40"/>
      <c r="J61" s="40"/>
      <c r="K61" s="40"/>
      <c r="L61" s="37"/>
    </row>
    <row r="62" spans="1:12" ht="131.5" customHeight="1" x14ac:dyDescent="0.3">
      <c r="A62" s="5" t="s">
        <v>293</v>
      </c>
      <c r="B62" s="3" t="s">
        <v>294</v>
      </c>
      <c r="C62" s="29" t="s">
        <v>1174</v>
      </c>
      <c r="D62" s="29" t="s">
        <v>1176</v>
      </c>
      <c r="E62" s="31" t="s">
        <v>1428</v>
      </c>
      <c r="F62" s="15"/>
      <c r="I62" s="40" t="s">
        <v>295</v>
      </c>
      <c r="J62" s="34" t="s">
        <v>296</v>
      </c>
      <c r="K62" s="40" t="s">
        <v>297</v>
      </c>
      <c r="L62" s="37"/>
    </row>
    <row r="63" spans="1:12" ht="105.5" customHeight="1" x14ac:dyDescent="0.3">
      <c r="A63" s="6" t="s">
        <v>298</v>
      </c>
      <c r="B63" s="4" t="s">
        <v>299</v>
      </c>
      <c r="C63" s="32" t="s">
        <v>1174</v>
      </c>
      <c r="D63" s="32" t="s">
        <v>1176</v>
      </c>
      <c r="E63" s="31" t="s">
        <v>1430</v>
      </c>
      <c r="F63" s="14"/>
      <c r="I63" s="40" t="s">
        <v>300</v>
      </c>
      <c r="J63" s="34" t="s">
        <v>301</v>
      </c>
      <c r="K63" s="40" t="s">
        <v>302</v>
      </c>
      <c r="L63" s="37"/>
    </row>
    <row r="64" spans="1:12" ht="100" customHeight="1" x14ac:dyDescent="0.3">
      <c r="A64" s="5" t="s">
        <v>303</v>
      </c>
      <c r="B64" s="3" t="s">
        <v>304</v>
      </c>
      <c r="C64" s="29" t="s">
        <v>1174</v>
      </c>
      <c r="D64" s="29" t="s">
        <v>1176</v>
      </c>
      <c r="E64" s="31" t="s">
        <v>1429</v>
      </c>
      <c r="F64" s="15"/>
      <c r="I64" s="40" t="s">
        <v>305</v>
      </c>
      <c r="J64" s="34" t="s">
        <v>306</v>
      </c>
      <c r="K64" s="40" t="s">
        <v>307</v>
      </c>
      <c r="L64" s="37"/>
    </row>
    <row r="65" spans="1:12" ht="183.5" customHeight="1" x14ac:dyDescent="0.3">
      <c r="A65" s="6" t="s">
        <v>308</v>
      </c>
      <c r="B65" s="4" t="s">
        <v>309</v>
      </c>
      <c r="C65" s="32" t="s">
        <v>1174</v>
      </c>
      <c r="D65" s="32" t="s">
        <v>1176</v>
      </c>
      <c r="E65" s="31" t="s">
        <v>1389</v>
      </c>
      <c r="F65" s="13"/>
      <c r="I65" s="40" t="s">
        <v>310</v>
      </c>
      <c r="J65" s="34" t="s">
        <v>311</v>
      </c>
      <c r="K65" s="40" t="s">
        <v>312</v>
      </c>
      <c r="L65" s="37"/>
    </row>
    <row r="66" spans="1:12" ht="128.15" customHeight="1" x14ac:dyDescent="0.3">
      <c r="A66" s="5" t="s">
        <v>313</v>
      </c>
      <c r="B66" s="3" t="s">
        <v>314</v>
      </c>
      <c r="C66" s="29" t="s">
        <v>1174</v>
      </c>
      <c r="D66" s="29" t="s">
        <v>1176</v>
      </c>
      <c r="E66" s="31" t="s">
        <v>1431</v>
      </c>
      <c r="F66" s="15"/>
      <c r="I66" s="40" t="s">
        <v>315</v>
      </c>
      <c r="J66" s="34" t="s">
        <v>316</v>
      </c>
      <c r="K66" s="40" t="s">
        <v>317</v>
      </c>
      <c r="L66" s="37"/>
    </row>
    <row r="67" spans="1:12" ht="128.15" customHeight="1" x14ac:dyDescent="0.3">
      <c r="A67" s="6" t="s">
        <v>318</v>
      </c>
      <c r="B67" s="4" t="s">
        <v>319</v>
      </c>
      <c r="C67" s="32" t="s">
        <v>1174</v>
      </c>
      <c r="D67" s="32" t="s">
        <v>1176</v>
      </c>
      <c r="E67" s="31" t="s">
        <v>1242</v>
      </c>
      <c r="F67" s="13"/>
      <c r="I67" s="40" t="s">
        <v>320</v>
      </c>
      <c r="J67" s="34" t="s">
        <v>321</v>
      </c>
      <c r="K67" s="40" t="s">
        <v>322</v>
      </c>
      <c r="L67" s="37"/>
    </row>
    <row r="68" spans="1:12" ht="112" customHeight="1" x14ac:dyDescent="0.3">
      <c r="A68" s="5" t="s">
        <v>323</v>
      </c>
      <c r="B68" s="3" t="s">
        <v>324</v>
      </c>
      <c r="C68" s="29" t="s">
        <v>1174</v>
      </c>
      <c r="D68" s="29" t="s">
        <v>1176</v>
      </c>
      <c r="E68" s="31" t="s">
        <v>1433</v>
      </c>
      <c r="F68" s="15"/>
      <c r="I68" s="40" t="s">
        <v>325</v>
      </c>
      <c r="J68" s="34" t="s">
        <v>326</v>
      </c>
      <c r="K68" s="40" t="s">
        <v>327</v>
      </c>
      <c r="L68" s="37"/>
    </row>
    <row r="69" spans="1:12" ht="96" customHeight="1" x14ac:dyDescent="0.3">
      <c r="A69" s="6" t="s">
        <v>328</v>
      </c>
      <c r="B69" s="4" t="s">
        <v>329</v>
      </c>
      <c r="C69" s="32" t="s">
        <v>1174</v>
      </c>
      <c r="D69" s="32" t="s">
        <v>1176</v>
      </c>
      <c r="E69" s="31" t="s">
        <v>1432</v>
      </c>
      <c r="F69" s="13"/>
      <c r="I69" s="40" t="s">
        <v>330</v>
      </c>
      <c r="J69" s="34" t="s">
        <v>331</v>
      </c>
      <c r="K69" s="40" t="s">
        <v>332</v>
      </c>
      <c r="L69" s="37"/>
    </row>
    <row r="70" spans="1:12" ht="133.5" customHeight="1" x14ac:dyDescent="0.3">
      <c r="A70" s="5" t="s">
        <v>333</v>
      </c>
      <c r="B70" s="3" t="s">
        <v>334</v>
      </c>
      <c r="C70" s="32" t="s">
        <v>1174</v>
      </c>
      <c r="D70" s="32" t="s">
        <v>1176</v>
      </c>
      <c r="E70" s="31" t="s">
        <v>1434</v>
      </c>
      <c r="F70" s="13"/>
      <c r="I70" s="40" t="s">
        <v>335</v>
      </c>
      <c r="J70" s="34" t="s">
        <v>336</v>
      </c>
      <c r="K70" s="40" t="s">
        <v>337</v>
      </c>
      <c r="L70" s="37"/>
    </row>
    <row r="71" spans="1:12" ht="112" customHeight="1" x14ac:dyDescent="0.3">
      <c r="A71" s="6" t="s">
        <v>338</v>
      </c>
      <c r="B71" s="4" t="s">
        <v>339</v>
      </c>
      <c r="C71" s="32" t="s">
        <v>1174</v>
      </c>
      <c r="D71" s="32" t="s">
        <v>1176</v>
      </c>
      <c r="E71" s="31" t="s">
        <v>1435</v>
      </c>
      <c r="F71" s="13"/>
      <c r="I71" s="40" t="s">
        <v>340</v>
      </c>
      <c r="J71" s="34" t="s">
        <v>341</v>
      </c>
      <c r="K71" s="40" t="s">
        <v>342</v>
      </c>
      <c r="L71" s="37"/>
    </row>
    <row r="72" spans="1:12" ht="163" customHeight="1" x14ac:dyDescent="0.3">
      <c r="A72" s="5" t="s">
        <v>343</v>
      </c>
      <c r="B72" s="3" t="s">
        <v>344</v>
      </c>
      <c r="C72" s="32" t="s">
        <v>1174</v>
      </c>
      <c r="D72" s="32" t="s">
        <v>1176</v>
      </c>
      <c r="E72" s="31" t="s">
        <v>1390</v>
      </c>
      <c r="F72" s="14"/>
      <c r="I72" s="40" t="s">
        <v>345</v>
      </c>
      <c r="J72" s="34" t="s">
        <v>346</v>
      </c>
      <c r="K72" s="40" t="s">
        <v>347</v>
      </c>
      <c r="L72" s="37"/>
    </row>
    <row r="73" spans="1:12" ht="128.15" customHeight="1" x14ac:dyDescent="0.3">
      <c r="A73" s="6" t="s">
        <v>348</v>
      </c>
      <c r="B73" s="4" t="s">
        <v>349</v>
      </c>
      <c r="C73" s="32" t="s">
        <v>1174</v>
      </c>
      <c r="D73" s="32" t="s">
        <v>1176</v>
      </c>
      <c r="E73" s="31" t="s">
        <v>1436</v>
      </c>
      <c r="F73" s="13"/>
      <c r="I73" s="40" t="s">
        <v>350</v>
      </c>
      <c r="J73" s="34" t="s">
        <v>351</v>
      </c>
      <c r="K73" s="40" t="s">
        <v>352</v>
      </c>
      <c r="L73" s="37"/>
    </row>
    <row r="74" spans="1:12" ht="112" customHeight="1" x14ac:dyDescent="0.3">
      <c r="A74" s="5" t="s">
        <v>353</v>
      </c>
      <c r="B74" s="3" t="s">
        <v>354</v>
      </c>
      <c r="C74" s="29" t="s">
        <v>1174</v>
      </c>
      <c r="D74" s="29" t="s">
        <v>1176</v>
      </c>
      <c r="E74" s="33" t="s">
        <v>1391</v>
      </c>
      <c r="F74" s="9"/>
      <c r="I74" s="40" t="s">
        <v>355</v>
      </c>
      <c r="J74" s="34" t="s">
        <v>356</v>
      </c>
      <c r="K74" s="40" t="s">
        <v>357</v>
      </c>
      <c r="L74" s="40" t="s">
        <v>358</v>
      </c>
    </row>
    <row r="75" spans="1:12" ht="112" customHeight="1" x14ac:dyDescent="0.3">
      <c r="A75" s="6" t="s">
        <v>359</v>
      </c>
      <c r="B75" s="4" t="s">
        <v>360</v>
      </c>
      <c r="C75" s="29" t="s">
        <v>1174</v>
      </c>
      <c r="D75" s="29" t="s">
        <v>1176</v>
      </c>
      <c r="E75" s="33" t="s">
        <v>1392</v>
      </c>
      <c r="F75" s="8"/>
      <c r="I75" s="40"/>
      <c r="J75" s="40"/>
      <c r="K75" s="40"/>
      <c r="L75" s="37"/>
    </row>
    <row r="76" spans="1:12" ht="112" customHeight="1" x14ac:dyDescent="0.3">
      <c r="A76" s="5" t="s">
        <v>361</v>
      </c>
      <c r="B76" s="3" t="s">
        <v>362</v>
      </c>
      <c r="C76" s="29" t="s">
        <v>1174</v>
      </c>
      <c r="D76" s="29" t="s">
        <v>1176</v>
      </c>
      <c r="E76" s="33" t="s">
        <v>1393</v>
      </c>
      <c r="F76" s="9"/>
      <c r="I76" s="40"/>
      <c r="J76" s="40"/>
      <c r="K76" s="40"/>
      <c r="L76" s="37"/>
    </row>
    <row r="77" spans="1:12" ht="128.15" customHeight="1" x14ac:dyDescent="0.3">
      <c r="A77" s="6" t="s">
        <v>363</v>
      </c>
      <c r="B77" s="4" t="s">
        <v>364</v>
      </c>
      <c r="C77" s="29" t="s">
        <v>1174</v>
      </c>
      <c r="D77" s="29" t="s">
        <v>1176</v>
      </c>
      <c r="E77" s="33" t="s">
        <v>1394</v>
      </c>
      <c r="F77" s="8"/>
      <c r="I77" s="40" t="s">
        <v>365</v>
      </c>
      <c r="J77" s="34" t="s">
        <v>366</v>
      </c>
      <c r="K77" s="40" t="s">
        <v>367</v>
      </c>
      <c r="L77" s="37"/>
    </row>
    <row r="78" spans="1:12" ht="128.15" customHeight="1" x14ac:dyDescent="0.3">
      <c r="A78" s="5" t="s">
        <v>368</v>
      </c>
      <c r="B78" s="3" t="s">
        <v>369</v>
      </c>
      <c r="C78" s="29" t="s">
        <v>1174</v>
      </c>
      <c r="D78" s="29" t="s">
        <v>1176</v>
      </c>
      <c r="E78" s="33" t="s">
        <v>1395</v>
      </c>
      <c r="F78" s="9"/>
      <c r="I78" s="40"/>
      <c r="J78" s="40"/>
      <c r="K78" s="40"/>
      <c r="L78" s="37"/>
    </row>
    <row r="79" spans="1:12" ht="128.15" customHeight="1" x14ac:dyDescent="0.3">
      <c r="A79" s="6" t="s">
        <v>370</v>
      </c>
      <c r="B79" s="4" t="s">
        <v>371</v>
      </c>
      <c r="C79" s="29" t="s">
        <v>1174</v>
      </c>
      <c r="D79" s="29" t="s">
        <v>1176</v>
      </c>
      <c r="E79" s="33" t="s">
        <v>1394</v>
      </c>
      <c r="F79" s="8"/>
      <c r="I79" s="40"/>
      <c r="J79" s="40"/>
      <c r="K79" s="40"/>
      <c r="L79" s="37"/>
    </row>
    <row r="80" spans="1:12" ht="112" customHeight="1" x14ac:dyDescent="0.3">
      <c r="A80" s="5" t="s">
        <v>372</v>
      </c>
      <c r="B80" s="3" t="s">
        <v>373</v>
      </c>
      <c r="C80" s="29" t="s">
        <v>1174</v>
      </c>
      <c r="D80" s="29" t="s">
        <v>1176</v>
      </c>
      <c r="E80" s="33" t="s">
        <v>1396</v>
      </c>
      <c r="F80" s="9"/>
      <c r="I80" s="40" t="s">
        <v>374</v>
      </c>
      <c r="J80" s="34" t="s">
        <v>375</v>
      </c>
      <c r="K80" s="40" t="s">
        <v>376</v>
      </c>
      <c r="L80" s="37"/>
    </row>
    <row r="81" spans="1:12" ht="96" customHeight="1" x14ac:dyDescent="0.3">
      <c r="A81" s="6" t="s">
        <v>377</v>
      </c>
      <c r="B81" s="4" t="s">
        <v>378</v>
      </c>
      <c r="C81" s="29" t="s">
        <v>1174</v>
      </c>
      <c r="D81" s="29" t="s">
        <v>1176</v>
      </c>
      <c r="E81" s="33" t="s">
        <v>1397</v>
      </c>
      <c r="F81" s="8"/>
      <c r="I81" s="40"/>
      <c r="J81" s="40"/>
      <c r="K81" s="40"/>
      <c r="L81" s="37"/>
    </row>
    <row r="82" spans="1:12" ht="80.150000000000006" customHeight="1" x14ac:dyDescent="0.3">
      <c r="A82" s="5" t="s">
        <v>379</v>
      </c>
      <c r="B82" s="3" t="s">
        <v>380</v>
      </c>
      <c r="C82" s="29" t="s">
        <v>1174</v>
      </c>
      <c r="D82" s="29" t="s">
        <v>1176</v>
      </c>
      <c r="E82" s="33" t="s">
        <v>1398</v>
      </c>
      <c r="F82" s="9"/>
      <c r="I82" s="40" t="s">
        <v>381</v>
      </c>
      <c r="J82" s="34" t="s">
        <v>382</v>
      </c>
      <c r="K82" s="40" t="s">
        <v>383</v>
      </c>
      <c r="L82" s="37"/>
    </row>
    <row r="83" spans="1:12" ht="80.150000000000006" customHeight="1" x14ac:dyDescent="0.3">
      <c r="A83" s="6" t="s">
        <v>384</v>
      </c>
      <c r="B83" s="4" t="s">
        <v>385</v>
      </c>
      <c r="C83" s="29" t="s">
        <v>1174</v>
      </c>
      <c r="D83" s="29" t="s">
        <v>1176</v>
      </c>
      <c r="E83" s="33" t="s">
        <v>1243</v>
      </c>
      <c r="F83" s="8"/>
      <c r="I83" s="40"/>
      <c r="J83" s="40"/>
      <c r="K83" s="40"/>
      <c r="L83" s="37"/>
    </row>
    <row r="84" spans="1:12" ht="131.5" customHeight="1" x14ac:dyDescent="0.3">
      <c r="A84" s="5" t="s">
        <v>386</v>
      </c>
      <c r="B84" s="3" t="s">
        <v>387</v>
      </c>
      <c r="C84" s="29" t="s">
        <v>1174</v>
      </c>
      <c r="D84" s="29" t="s">
        <v>1176</v>
      </c>
      <c r="E84" s="33" t="s">
        <v>1437</v>
      </c>
      <c r="F84" s="9"/>
      <c r="I84" s="40" t="s">
        <v>388</v>
      </c>
      <c r="J84" s="34" t="s">
        <v>389</v>
      </c>
      <c r="K84" s="40" t="s">
        <v>390</v>
      </c>
      <c r="L84" s="37"/>
    </row>
    <row r="85" spans="1:12" ht="85" customHeight="1" x14ac:dyDescent="0.3">
      <c r="A85" s="6" t="s">
        <v>391</v>
      </c>
      <c r="B85" s="4" t="s">
        <v>392</v>
      </c>
      <c r="C85" s="29" t="s">
        <v>1174</v>
      </c>
      <c r="D85" s="29" t="s">
        <v>1176</v>
      </c>
      <c r="E85" s="33" t="s">
        <v>1244</v>
      </c>
      <c r="F85" s="8"/>
      <c r="I85" s="40" t="s">
        <v>393</v>
      </c>
      <c r="J85" s="34" t="s">
        <v>394</v>
      </c>
      <c r="K85" s="40" t="s">
        <v>395</v>
      </c>
      <c r="L85" s="37"/>
    </row>
    <row r="86" spans="1:12" ht="236.5" customHeight="1" x14ac:dyDescent="0.3">
      <c r="A86" s="5" t="s">
        <v>396</v>
      </c>
      <c r="B86" s="3" t="s">
        <v>397</v>
      </c>
      <c r="C86" s="29" t="s">
        <v>1174</v>
      </c>
      <c r="D86" s="29" t="s">
        <v>1176</v>
      </c>
      <c r="E86" s="33" t="s">
        <v>1399</v>
      </c>
      <c r="F86" s="9"/>
      <c r="I86" s="40" t="s">
        <v>398</v>
      </c>
      <c r="J86" s="34" t="s">
        <v>399</v>
      </c>
      <c r="K86" s="40" t="s">
        <v>400</v>
      </c>
      <c r="L86" s="37"/>
    </row>
    <row r="87" spans="1:12" ht="172.5" customHeight="1" x14ac:dyDescent="0.3">
      <c r="A87" s="6" t="s">
        <v>401</v>
      </c>
      <c r="B87" s="4" t="s">
        <v>402</v>
      </c>
      <c r="C87" s="29" t="s">
        <v>1174</v>
      </c>
      <c r="D87" s="29" t="s">
        <v>1176</v>
      </c>
      <c r="E87" s="33" t="s">
        <v>1400</v>
      </c>
      <c r="F87" s="8"/>
      <c r="I87" s="40"/>
      <c r="J87" s="40"/>
      <c r="K87" s="40"/>
      <c r="L87" s="37"/>
    </row>
    <row r="88" spans="1:12" ht="38.5" customHeight="1" x14ac:dyDescent="0.3">
      <c r="A88" s="5" t="s">
        <v>403</v>
      </c>
      <c r="B88" s="3" t="s">
        <v>404</v>
      </c>
      <c r="C88" s="29" t="s">
        <v>1174</v>
      </c>
      <c r="D88" s="29" t="s">
        <v>1176</v>
      </c>
      <c r="E88" s="33" t="s">
        <v>1401</v>
      </c>
      <c r="F88" s="9"/>
      <c r="I88" s="40" t="s">
        <v>405</v>
      </c>
      <c r="J88" s="34" t="s">
        <v>406</v>
      </c>
      <c r="K88" s="40" t="s">
        <v>407</v>
      </c>
      <c r="L88" s="37"/>
    </row>
    <row r="89" spans="1:12" ht="211" customHeight="1" x14ac:dyDescent="0.3">
      <c r="A89" s="6" t="s">
        <v>408</v>
      </c>
      <c r="B89" s="4" t="s">
        <v>409</v>
      </c>
      <c r="C89" s="29" t="s">
        <v>1174</v>
      </c>
      <c r="D89" s="29" t="s">
        <v>1176</v>
      </c>
      <c r="E89" s="33" t="s">
        <v>1402</v>
      </c>
      <c r="F89" s="8"/>
      <c r="I89" s="40" t="s">
        <v>410</v>
      </c>
      <c r="J89" s="34" t="s">
        <v>411</v>
      </c>
      <c r="K89" s="40" t="s">
        <v>412</v>
      </c>
      <c r="L89" s="37"/>
    </row>
    <row r="90" spans="1:12" ht="96" customHeight="1" x14ac:dyDescent="0.3">
      <c r="A90" s="5" t="s">
        <v>413</v>
      </c>
      <c r="B90" s="3" t="s">
        <v>414</v>
      </c>
      <c r="C90" s="29" t="s">
        <v>1174</v>
      </c>
      <c r="D90" s="29" t="s">
        <v>1176</v>
      </c>
      <c r="E90" s="33" t="s">
        <v>1403</v>
      </c>
      <c r="F90" s="9"/>
      <c r="I90" s="40"/>
      <c r="J90" s="40"/>
      <c r="K90" s="40"/>
      <c r="L90" s="37"/>
    </row>
    <row r="91" spans="1:12" ht="80.150000000000006" customHeight="1" x14ac:dyDescent="0.3">
      <c r="A91" s="6" t="s">
        <v>415</v>
      </c>
      <c r="B91" s="4" t="s">
        <v>416</v>
      </c>
      <c r="C91" s="29" t="s">
        <v>1174</v>
      </c>
      <c r="D91" s="29" t="s">
        <v>1176</v>
      </c>
      <c r="E91" s="33" t="s">
        <v>1404</v>
      </c>
      <c r="F91" s="16"/>
      <c r="I91" s="40" t="s">
        <v>417</v>
      </c>
      <c r="J91" s="34" t="s">
        <v>418</v>
      </c>
      <c r="K91" s="40" t="s">
        <v>419</v>
      </c>
      <c r="L91" s="37"/>
    </row>
    <row r="92" spans="1:12" ht="119.5" customHeight="1" x14ac:dyDescent="0.3">
      <c r="A92" s="5" t="s">
        <v>420</v>
      </c>
      <c r="B92" s="3" t="s">
        <v>421</v>
      </c>
      <c r="C92" s="29" t="s">
        <v>1174</v>
      </c>
      <c r="D92" s="29" t="s">
        <v>1176</v>
      </c>
      <c r="E92" s="33" t="s">
        <v>1406</v>
      </c>
      <c r="F92" s="17"/>
      <c r="I92" s="40" t="s">
        <v>422</v>
      </c>
      <c r="J92" s="34" t="s">
        <v>423</v>
      </c>
      <c r="K92" s="40" t="s">
        <v>424</v>
      </c>
      <c r="L92" s="37"/>
    </row>
    <row r="93" spans="1:12" ht="167.5" customHeight="1" x14ac:dyDescent="0.3">
      <c r="A93" s="6" t="s">
        <v>425</v>
      </c>
      <c r="B93" s="4" t="s">
        <v>426</v>
      </c>
      <c r="C93" s="29" t="s">
        <v>1174</v>
      </c>
      <c r="D93" s="29" t="s">
        <v>1176</v>
      </c>
      <c r="E93" s="33" t="s">
        <v>1405</v>
      </c>
      <c r="F93" s="16"/>
      <c r="I93" s="40" t="s">
        <v>427</v>
      </c>
      <c r="J93" s="34" t="s">
        <v>428</v>
      </c>
      <c r="K93" s="40" t="s">
        <v>429</v>
      </c>
      <c r="L93" s="37"/>
    </row>
    <row r="94" spans="1:12" ht="142" customHeight="1" x14ac:dyDescent="0.3">
      <c r="A94" s="5" t="s">
        <v>430</v>
      </c>
      <c r="B94" s="3" t="s">
        <v>431</v>
      </c>
      <c r="C94" s="29" t="s">
        <v>1174</v>
      </c>
      <c r="D94" s="29" t="s">
        <v>1176</v>
      </c>
      <c r="E94" s="33" t="s">
        <v>1245</v>
      </c>
      <c r="F94" s="17"/>
      <c r="I94" s="40" t="s">
        <v>432</v>
      </c>
      <c r="J94" s="34" t="s">
        <v>433</v>
      </c>
      <c r="K94" s="40" t="s">
        <v>434</v>
      </c>
      <c r="L94" s="37"/>
    </row>
    <row r="95" spans="1:12" ht="152" customHeight="1" x14ac:dyDescent="0.3">
      <c r="A95" s="6" t="s">
        <v>435</v>
      </c>
      <c r="B95" s="4" t="s">
        <v>436</v>
      </c>
      <c r="C95" s="29" t="s">
        <v>1174</v>
      </c>
      <c r="D95" s="29" t="s">
        <v>1176</v>
      </c>
      <c r="E95" s="33" t="s">
        <v>1407</v>
      </c>
      <c r="F95" s="16"/>
      <c r="I95" s="40" t="s">
        <v>437</v>
      </c>
      <c r="J95" s="34" t="s">
        <v>438</v>
      </c>
      <c r="K95" s="40" t="s">
        <v>439</v>
      </c>
      <c r="L95" s="37"/>
    </row>
    <row r="96" spans="1:12" ht="116" customHeight="1" x14ac:dyDescent="0.3">
      <c r="A96" s="5" t="s">
        <v>440</v>
      </c>
      <c r="B96" s="3" t="s">
        <v>441</v>
      </c>
      <c r="C96" s="29" t="s">
        <v>1174</v>
      </c>
      <c r="D96" s="29" t="s">
        <v>1176</v>
      </c>
      <c r="E96" s="33" t="s">
        <v>1409</v>
      </c>
      <c r="F96" s="17"/>
      <c r="I96" s="40" t="s">
        <v>442</v>
      </c>
      <c r="J96" s="34" t="s">
        <v>443</v>
      </c>
      <c r="K96" s="40" t="s">
        <v>444</v>
      </c>
      <c r="L96" s="37"/>
    </row>
    <row r="97" spans="1:12" ht="230" customHeight="1" x14ac:dyDescent="0.3">
      <c r="A97" s="6" t="s">
        <v>445</v>
      </c>
      <c r="B97" s="4" t="s">
        <v>446</v>
      </c>
      <c r="C97" s="29" t="s">
        <v>1174</v>
      </c>
      <c r="D97" s="29" t="s">
        <v>1176</v>
      </c>
      <c r="E97" s="33" t="s">
        <v>1408</v>
      </c>
      <c r="F97" s="18"/>
      <c r="I97" s="40" t="s">
        <v>447</v>
      </c>
      <c r="J97" s="34" t="s">
        <v>448</v>
      </c>
      <c r="K97" s="40" t="s">
        <v>449</v>
      </c>
      <c r="L97" s="40" t="s">
        <v>450</v>
      </c>
    </row>
    <row r="98" spans="1:12" ht="67.5" customHeight="1" x14ac:dyDescent="0.3">
      <c r="A98" s="5" t="s">
        <v>451</v>
      </c>
      <c r="B98" s="3" t="s">
        <v>452</v>
      </c>
      <c r="C98" s="29" t="s">
        <v>1174</v>
      </c>
      <c r="D98" s="29" t="s">
        <v>1176</v>
      </c>
      <c r="E98" s="33" t="s">
        <v>1439</v>
      </c>
      <c r="F98" s="15"/>
      <c r="I98" s="40"/>
      <c r="J98" s="40"/>
      <c r="K98" s="40"/>
      <c r="L98" s="37"/>
    </row>
    <row r="99" spans="1:12" ht="143" customHeight="1" x14ac:dyDescent="0.3">
      <c r="A99" s="6" t="s">
        <v>453</v>
      </c>
      <c r="B99" s="4" t="s">
        <v>454</v>
      </c>
      <c r="C99" s="29" t="s">
        <v>1174</v>
      </c>
      <c r="D99" s="29" t="s">
        <v>1176</v>
      </c>
      <c r="E99" s="33" t="s">
        <v>1438</v>
      </c>
      <c r="F99" s="18"/>
      <c r="I99" s="40" t="s">
        <v>455</v>
      </c>
      <c r="J99" s="34" t="s">
        <v>456</v>
      </c>
      <c r="K99" s="40" t="s">
        <v>457</v>
      </c>
      <c r="L99" s="37"/>
    </row>
    <row r="100" spans="1:12" ht="115" customHeight="1" x14ac:dyDescent="0.3">
      <c r="A100" s="5" t="s">
        <v>458</v>
      </c>
      <c r="B100" s="3" t="s">
        <v>459</v>
      </c>
      <c r="C100" s="29" t="s">
        <v>1174</v>
      </c>
      <c r="D100" s="29" t="s">
        <v>1176</v>
      </c>
      <c r="E100" s="33" t="s">
        <v>1410</v>
      </c>
      <c r="F100" s="15"/>
      <c r="I100" s="40" t="s">
        <v>460</v>
      </c>
      <c r="J100" s="34" t="s">
        <v>461</v>
      </c>
      <c r="K100" s="40" t="s">
        <v>462</v>
      </c>
      <c r="L100" s="37"/>
    </row>
    <row r="101" spans="1:12" ht="75" customHeight="1" x14ac:dyDescent="0.3">
      <c r="A101" s="6" t="s">
        <v>463</v>
      </c>
      <c r="B101" s="4" t="s">
        <v>464</v>
      </c>
      <c r="C101" s="29" t="s">
        <v>1174</v>
      </c>
      <c r="D101" s="29" t="s">
        <v>1176</v>
      </c>
      <c r="E101" s="33" t="s">
        <v>1411</v>
      </c>
      <c r="F101" s="19"/>
      <c r="I101" s="40" t="s">
        <v>465</v>
      </c>
      <c r="J101" s="34" t="s">
        <v>466</v>
      </c>
      <c r="K101" s="40" t="s">
        <v>467</v>
      </c>
      <c r="L101" s="37"/>
    </row>
    <row r="102" spans="1:12" ht="96" customHeight="1" x14ac:dyDescent="0.3">
      <c r="A102" s="5" t="s">
        <v>468</v>
      </c>
      <c r="B102" s="3" t="s">
        <v>469</v>
      </c>
      <c r="C102" s="29" t="s">
        <v>1174</v>
      </c>
      <c r="D102" s="29" t="s">
        <v>1176</v>
      </c>
      <c r="E102" s="33" t="s">
        <v>1412</v>
      </c>
      <c r="F102" s="20"/>
      <c r="I102" s="40" t="s">
        <v>470</v>
      </c>
      <c r="J102" s="34" t="s">
        <v>471</v>
      </c>
      <c r="K102" s="40" t="s">
        <v>472</v>
      </c>
      <c r="L102" s="37"/>
    </row>
    <row r="103" spans="1:12" ht="66" customHeight="1" x14ac:dyDescent="0.3">
      <c r="A103" s="6" t="s">
        <v>473</v>
      </c>
      <c r="B103" s="4" t="s">
        <v>474</v>
      </c>
      <c r="C103" s="29" t="s">
        <v>1174</v>
      </c>
      <c r="D103" s="29" t="s">
        <v>1176</v>
      </c>
      <c r="E103" s="33" t="s">
        <v>1413</v>
      </c>
      <c r="F103" s="19"/>
      <c r="I103" s="40"/>
      <c r="J103" s="40"/>
      <c r="K103" s="40"/>
      <c r="L103" s="37"/>
    </row>
    <row r="104" spans="1:12" ht="95" customHeight="1" x14ac:dyDescent="0.3">
      <c r="A104" s="5" t="s">
        <v>475</v>
      </c>
      <c r="B104" s="3" t="s">
        <v>476</v>
      </c>
      <c r="C104" s="29" t="s">
        <v>1174</v>
      </c>
      <c r="D104" s="29" t="s">
        <v>1177</v>
      </c>
      <c r="E104" s="33" t="s">
        <v>1246</v>
      </c>
      <c r="F104" s="21" t="s">
        <v>1186</v>
      </c>
      <c r="I104" s="40" t="s">
        <v>477</v>
      </c>
      <c r="J104" s="34" t="s">
        <v>478</v>
      </c>
      <c r="K104" s="40" t="s">
        <v>479</v>
      </c>
      <c r="L104" s="37"/>
    </row>
    <row r="105" spans="1:12" ht="64" customHeight="1" x14ac:dyDescent="0.3">
      <c r="A105" s="6" t="s">
        <v>480</v>
      </c>
      <c r="B105" s="4" t="s">
        <v>481</v>
      </c>
      <c r="C105" s="29" t="s">
        <v>1174</v>
      </c>
      <c r="D105" s="29" t="s">
        <v>1177</v>
      </c>
      <c r="E105" s="33" t="s">
        <v>1414</v>
      </c>
      <c r="F105" s="21" t="s">
        <v>1186</v>
      </c>
      <c r="I105" s="40"/>
      <c r="J105" s="40"/>
      <c r="K105" s="40"/>
      <c r="L105" s="37"/>
    </row>
    <row r="106" spans="1:12" ht="202.5" customHeight="1" x14ac:dyDescent="0.3">
      <c r="A106" s="5" t="s">
        <v>482</v>
      </c>
      <c r="B106" s="3" t="s">
        <v>483</v>
      </c>
      <c r="C106" s="29" t="s">
        <v>1174</v>
      </c>
      <c r="D106" s="29" t="s">
        <v>1176</v>
      </c>
      <c r="E106" s="33" t="s">
        <v>1247</v>
      </c>
      <c r="F106" s="20"/>
      <c r="I106" s="40" t="s">
        <v>484</v>
      </c>
      <c r="J106" s="34" t="s">
        <v>485</v>
      </c>
      <c r="K106" s="40" t="s">
        <v>486</v>
      </c>
      <c r="L106" s="37"/>
    </row>
    <row r="107" spans="1:12" ht="96" customHeight="1" x14ac:dyDescent="0.3">
      <c r="A107" s="6" t="s">
        <v>487</v>
      </c>
      <c r="B107" s="4" t="s">
        <v>488</v>
      </c>
      <c r="C107" s="29" t="s">
        <v>1174</v>
      </c>
      <c r="D107" s="29" t="s">
        <v>1176</v>
      </c>
      <c r="E107" s="33" t="s">
        <v>1415</v>
      </c>
      <c r="F107" s="19"/>
      <c r="I107" s="40" t="s">
        <v>489</v>
      </c>
      <c r="J107" s="34" t="s">
        <v>490</v>
      </c>
      <c r="K107" s="40" t="s">
        <v>491</v>
      </c>
      <c r="L107" s="37"/>
    </row>
    <row r="108" spans="1:12" ht="132.5" customHeight="1" x14ac:dyDescent="0.3">
      <c r="A108" s="5" t="s">
        <v>492</v>
      </c>
      <c r="B108" s="3" t="s">
        <v>493</v>
      </c>
      <c r="C108" s="29" t="s">
        <v>1174</v>
      </c>
      <c r="D108" s="29" t="s">
        <v>1176</v>
      </c>
      <c r="E108" s="33" t="s">
        <v>1417</v>
      </c>
      <c r="F108" s="20"/>
      <c r="I108" s="40"/>
      <c r="J108" s="40"/>
      <c r="K108" s="40"/>
      <c r="L108" s="37"/>
    </row>
    <row r="109" spans="1:12" ht="112" customHeight="1" x14ac:dyDescent="0.3">
      <c r="A109" s="6" t="s">
        <v>494</v>
      </c>
      <c r="B109" s="4" t="s">
        <v>495</v>
      </c>
      <c r="C109" s="29" t="s">
        <v>1174</v>
      </c>
      <c r="D109" s="29" t="s">
        <v>1176</v>
      </c>
      <c r="E109" s="33" t="s">
        <v>1416</v>
      </c>
      <c r="F109" s="19"/>
      <c r="I109" s="40" t="s">
        <v>496</v>
      </c>
      <c r="J109" s="34" t="s">
        <v>497</v>
      </c>
      <c r="K109" s="40" t="s">
        <v>498</v>
      </c>
      <c r="L109" s="37"/>
    </row>
    <row r="110" spans="1:12" ht="128.15" customHeight="1" x14ac:dyDescent="0.3">
      <c r="A110" s="5" t="s">
        <v>499</v>
      </c>
      <c r="B110" s="3" t="s">
        <v>500</v>
      </c>
      <c r="C110" s="29" t="s">
        <v>1174</v>
      </c>
      <c r="D110" s="29" t="s">
        <v>1176</v>
      </c>
      <c r="E110" s="33" t="s">
        <v>1248</v>
      </c>
      <c r="F110" s="20"/>
      <c r="I110" s="40" t="s">
        <v>501</v>
      </c>
      <c r="J110" s="34" t="s">
        <v>502</v>
      </c>
      <c r="K110" s="40" t="s">
        <v>503</v>
      </c>
      <c r="L110" s="37"/>
    </row>
    <row r="111" spans="1:12" ht="96" customHeight="1" x14ac:dyDescent="0.3">
      <c r="A111" s="6" t="s">
        <v>504</v>
      </c>
      <c r="B111" s="4" t="s">
        <v>505</v>
      </c>
      <c r="C111" s="32" t="s">
        <v>1174</v>
      </c>
      <c r="D111" s="32" t="s">
        <v>1176</v>
      </c>
      <c r="E111" s="33" t="s">
        <v>1249</v>
      </c>
      <c r="F111" s="22"/>
      <c r="I111" s="40" t="s">
        <v>506</v>
      </c>
      <c r="J111" s="34" t="s">
        <v>507</v>
      </c>
      <c r="K111" s="40" t="s">
        <v>508</v>
      </c>
      <c r="L111" s="37"/>
    </row>
    <row r="112" spans="1:12" ht="96" customHeight="1" x14ac:dyDescent="0.3">
      <c r="A112" s="5" t="s">
        <v>509</v>
      </c>
      <c r="B112" s="3" t="s">
        <v>510</v>
      </c>
      <c r="C112" s="29" t="s">
        <v>1174</v>
      </c>
      <c r="D112" s="29" t="s">
        <v>1176</v>
      </c>
      <c r="E112" s="33" t="s">
        <v>1250</v>
      </c>
      <c r="F112" s="20"/>
      <c r="I112" s="40" t="s">
        <v>511</v>
      </c>
      <c r="J112" s="34" t="s">
        <v>512</v>
      </c>
      <c r="K112" s="40" t="s">
        <v>513</v>
      </c>
      <c r="L112" s="37"/>
    </row>
    <row r="113" spans="1:12" ht="96" customHeight="1" x14ac:dyDescent="0.3">
      <c r="A113" s="6" t="s">
        <v>514</v>
      </c>
      <c r="B113" s="4" t="s">
        <v>515</v>
      </c>
      <c r="C113" s="29" t="s">
        <v>1174</v>
      </c>
      <c r="D113" s="29" t="s">
        <v>1176</v>
      </c>
      <c r="E113" s="33" t="s">
        <v>1251</v>
      </c>
      <c r="F113" s="19"/>
      <c r="I113" s="40" t="s">
        <v>516</v>
      </c>
      <c r="J113" s="34" t="s">
        <v>517</v>
      </c>
      <c r="K113" s="40" t="s">
        <v>518</v>
      </c>
      <c r="L113" s="37"/>
    </row>
    <row r="114" spans="1:12" ht="96" customHeight="1" x14ac:dyDescent="0.3">
      <c r="A114" s="5" t="s">
        <v>519</v>
      </c>
      <c r="B114" s="3" t="s">
        <v>520</v>
      </c>
      <c r="C114" s="29" t="s">
        <v>1174</v>
      </c>
      <c r="D114" s="29" t="s">
        <v>1176</v>
      </c>
      <c r="E114" s="33" t="s">
        <v>1252</v>
      </c>
      <c r="F114" s="20"/>
      <c r="I114" s="40" t="s">
        <v>521</v>
      </c>
      <c r="J114" s="34" t="s">
        <v>522</v>
      </c>
      <c r="K114" s="40" t="s">
        <v>523</v>
      </c>
      <c r="L114" s="37"/>
    </row>
    <row r="115" spans="1:12" ht="93" customHeight="1" x14ac:dyDescent="0.3">
      <c r="A115" s="6" t="s">
        <v>524</v>
      </c>
      <c r="B115" s="4" t="s">
        <v>525</v>
      </c>
      <c r="C115" s="29" t="s">
        <v>1174</v>
      </c>
      <c r="D115" s="29" t="s">
        <v>1177</v>
      </c>
      <c r="E115" s="33" t="s">
        <v>1253</v>
      </c>
      <c r="F115" s="21" t="s">
        <v>1187</v>
      </c>
      <c r="I115" s="40" t="s">
        <v>526</v>
      </c>
      <c r="J115" s="34" t="s">
        <v>527</v>
      </c>
      <c r="K115" s="40" t="s">
        <v>528</v>
      </c>
      <c r="L115" s="37"/>
    </row>
    <row r="116" spans="1:12" ht="80.150000000000006" customHeight="1" x14ac:dyDescent="0.3">
      <c r="A116" s="5" t="s">
        <v>529</v>
      </c>
      <c r="B116" s="3" t="s">
        <v>530</v>
      </c>
      <c r="C116" s="29" t="s">
        <v>1174</v>
      </c>
      <c r="D116" s="29" t="s">
        <v>1177</v>
      </c>
      <c r="E116" s="33" t="s">
        <v>1252</v>
      </c>
      <c r="F116" s="21" t="s">
        <v>1188</v>
      </c>
      <c r="I116" s="40" t="s">
        <v>531</v>
      </c>
      <c r="J116" s="34" t="s">
        <v>532</v>
      </c>
      <c r="K116" s="40" t="s">
        <v>533</v>
      </c>
      <c r="L116" s="37"/>
    </row>
    <row r="117" spans="1:12" ht="64" customHeight="1" x14ac:dyDescent="0.3">
      <c r="A117" s="6" t="s">
        <v>534</v>
      </c>
      <c r="B117" s="4" t="s">
        <v>535</v>
      </c>
      <c r="C117" s="29" t="s">
        <v>1174</v>
      </c>
      <c r="D117" s="29" t="s">
        <v>1176</v>
      </c>
      <c r="E117" s="33" t="s">
        <v>1254</v>
      </c>
      <c r="F117" s="19"/>
      <c r="I117" s="40" t="s">
        <v>536</v>
      </c>
      <c r="J117" s="34" t="s">
        <v>537</v>
      </c>
      <c r="K117" s="40" t="s">
        <v>538</v>
      </c>
      <c r="L117" s="37"/>
    </row>
    <row r="118" spans="1:12" ht="160" customHeight="1" x14ac:dyDescent="0.3">
      <c r="A118" s="5" t="s">
        <v>539</v>
      </c>
      <c r="B118" s="3" t="s">
        <v>540</v>
      </c>
      <c r="C118" s="29" t="s">
        <v>1174</v>
      </c>
      <c r="D118" s="29" t="s">
        <v>1176</v>
      </c>
      <c r="E118" s="33" t="s">
        <v>1255</v>
      </c>
      <c r="F118" s="20"/>
      <c r="I118" s="40" t="s">
        <v>541</v>
      </c>
      <c r="J118" s="34" t="s">
        <v>542</v>
      </c>
      <c r="K118" s="40" t="s">
        <v>543</v>
      </c>
      <c r="L118" s="37"/>
    </row>
    <row r="119" spans="1:12" ht="160" customHeight="1" x14ac:dyDescent="0.3">
      <c r="A119" s="6" t="s">
        <v>544</v>
      </c>
      <c r="B119" s="4" t="s">
        <v>545</v>
      </c>
      <c r="C119" s="29" t="s">
        <v>1174</v>
      </c>
      <c r="D119" s="29" t="s">
        <v>1176</v>
      </c>
      <c r="E119" s="33" t="s">
        <v>1440</v>
      </c>
      <c r="F119" s="19"/>
      <c r="I119" s="40"/>
      <c r="J119" s="40"/>
      <c r="K119" s="40"/>
      <c r="L119" s="37"/>
    </row>
    <row r="120" spans="1:12" ht="123.5" customHeight="1" x14ac:dyDescent="0.3">
      <c r="A120" s="5" t="s">
        <v>546</v>
      </c>
      <c r="B120" s="3" t="s">
        <v>547</v>
      </c>
      <c r="C120" s="29" t="s">
        <v>1174</v>
      </c>
      <c r="D120" s="29" t="s">
        <v>1176</v>
      </c>
      <c r="E120" s="33" t="s">
        <v>1441</v>
      </c>
      <c r="F120" s="20"/>
      <c r="I120" s="40" t="s">
        <v>548</v>
      </c>
      <c r="J120" s="34" t="s">
        <v>549</v>
      </c>
      <c r="K120" s="40" t="s">
        <v>550</v>
      </c>
      <c r="L120" s="37"/>
    </row>
    <row r="121" spans="1:12" ht="128.15" customHeight="1" x14ac:dyDescent="0.3">
      <c r="A121" s="6" t="s">
        <v>551</v>
      </c>
      <c r="B121" s="4" t="s">
        <v>552</v>
      </c>
      <c r="C121" s="30" t="s">
        <v>1174</v>
      </c>
      <c r="D121" s="30" t="s">
        <v>1176</v>
      </c>
      <c r="E121" s="31" t="s">
        <v>1256</v>
      </c>
      <c r="F121" s="8"/>
      <c r="I121" s="40" t="s">
        <v>553</v>
      </c>
      <c r="J121" s="34" t="s">
        <v>554</v>
      </c>
      <c r="K121" s="40" t="s">
        <v>555</v>
      </c>
      <c r="L121" s="40" t="s">
        <v>556</v>
      </c>
    </row>
    <row r="122" spans="1:12" ht="128.15" customHeight="1" x14ac:dyDescent="0.3">
      <c r="A122" s="5" t="s">
        <v>557</v>
      </c>
      <c r="B122" s="3" t="s">
        <v>131</v>
      </c>
      <c r="C122" s="29" t="s">
        <v>1174</v>
      </c>
      <c r="D122" s="29" t="s">
        <v>1176</v>
      </c>
      <c r="E122" s="31" t="s">
        <v>1256</v>
      </c>
      <c r="F122" s="23"/>
      <c r="I122" s="40"/>
      <c r="J122" s="40"/>
      <c r="K122" s="40"/>
      <c r="L122" s="37"/>
    </row>
    <row r="123" spans="1:12" ht="128.15" customHeight="1" x14ac:dyDescent="0.3">
      <c r="A123" s="6" t="s">
        <v>558</v>
      </c>
      <c r="B123" s="4" t="s">
        <v>559</v>
      </c>
      <c r="C123" s="30" t="s">
        <v>1174</v>
      </c>
      <c r="D123" s="30" t="s">
        <v>1176</v>
      </c>
      <c r="E123" s="31" t="s">
        <v>1257</v>
      </c>
      <c r="F123" s="24"/>
      <c r="I123" s="40" t="s">
        <v>560</v>
      </c>
      <c r="J123" s="34" t="s">
        <v>561</v>
      </c>
      <c r="K123" s="40" t="s">
        <v>562</v>
      </c>
      <c r="L123" s="37"/>
    </row>
    <row r="124" spans="1:12" ht="64" customHeight="1" x14ac:dyDescent="0.3">
      <c r="A124" s="5" t="s">
        <v>563</v>
      </c>
      <c r="B124" s="3" t="s">
        <v>564</v>
      </c>
      <c r="C124" s="29" t="s">
        <v>1174</v>
      </c>
      <c r="D124" s="29" t="s">
        <v>1176</v>
      </c>
      <c r="E124" s="31" t="s">
        <v>1256</v>
      </c>
      <c r="F124" s="23"/>
      <c r="I124" s="40" t="s">
        <v>565</v>
      </c>
      <c r="J124" s="34" t="s">
        <v>566</v>
      </c>
      <c r="K124" s="40" t="s">
        <v>567</v>
      </c>
      <c r="L124" s="37"/>
    </row>
    <row r="125" spans="1:12" ht="80.150000000000006" customHeight="1" x14ac:dyDescent="0.3">
      <c r="A125" s="6" t="s">
        <v>568</v>
      </c>
      <c r="B125" s="4" t="s">
        <v>569</v>
      </c>
      <c r="C125" s="30" t="s">
        <v>1174</v>
      </c>
      <c r="D125" s="30" t="s">
        <v>1176</v>
      </c>
      <c r="E125" s="31" t="s">
        <v>1220</v>
      </c>
      <c r="F125" s="24"/>
      <c r="I125" s="40" t="s">
        <v>570</v>
      </c>
      <c r="J125" s="34" t="s">
        <v>571</v>
      </c>
      <c r="K125" s="40" t="s">
        <v>572</v>
      </c>
      <c r="L125" s="37"/>
    </row>
    <row r="126" spans="1:12" ht="64" customHeight="1" x14ac:dyDescent="0.3">
      <c r="A126" s="5" t="s">
        <v>573</v>
      </c>
      <c r="B126" s="3" t="s">
        <v>574</v>
      </c>
      <c r="C126" s="29" t="s">
        <v>1174</v>
      </c>
      <c r="D126" s="29" t="s">
        <v>1176</v>
      </c>
      <c r="E126" s="31" t="s">
        <v>1258</v>
      </c>
      <c r="F126" s="23"/>
      <c r="I126" s="40" t="s">
        <v>575</v>
      </c>
      <c r="J126" s="34" t="s">
        <v>576</v>
      </c>
      <c r="K126" s="40" t="s">
        <v>577</v>
      </c>
      <c r="L126" s="37"/>
    </row>
    <row r="127" spans="1:12" ht="80.150000000000006" customHeight="1" x14ac:dyDescent="0.3">
      <c r="A127" s="6" t="s">
        <v>578</v>
      </c>
      <c r="B127" s="4" t="s">
        <v>579</v>
      </c>
      <c r="C127" s="30" t="s">
        <v>1174</v>
      </c>
      <c r="D127" s="30" t="s">
        <v>1176</v>
      </c>
      <c r="E127" s="31" t="s">
        <v>1259</v>
      </c>
      <c r="F127" s="24"/>
      <c r="I127" s="40" t="s">
        <v>580</v>
      </c>
      <c r="J127" s="34" t="s">
        <v>581</v>
      </c>
      <c r="K127" s="40" t="s">
        <v>582</v>
      </c>
      <c r="L127" s="37"/>
    </row>
    <row r="128" spans="1:12" ht="64" customHeight="1" x14ac:dyDescent="0.3">
      <c r="A128" s="5" t="s">
        <v>583</v>
      </c>
      <c r="B128" s="3" t="s">
        <v>584</v>
      </c>
      <c r="C128" s="29" t="s">
        <v>1174</v>
      </c>
      <c r="D128" s="29" t="s">
        <v>1176</v>
      </c>
      <c r="E128" s="31" t="s">
        <v>1260</v>
      </c>
      <c r="F128" s="23"/>
      <c r="I128" s="40" t="s">
        <v>585</v>
      </c>
      <c r="J128" s="34" t="s">
        <v>586</v>
      </c>
      <c r="K128" s="40" t="s">
        <v>587</v>
      </c>
      <c r="L128" s="37"/>
    </row>
    <row r="129" spans="1:12" ht="64" customHeight="1" x14ac:dyDescent="0.3">
      <c r="A129" s="6" t="s">
        <v>588</v>
      </c>
      <c r="B129" s="4" t="s">
        <v>589</v>
      </c>
      <c r="C129" s="32" t="s">
        <v>1174</v>
      </c>
      <c r="D129" s="32" t="s">
        <v>1176</v>
      </c>
      <c r="E129" s="31" t="s">
        <v>1261</v>
      </c>
      <c r="F129" s="25"/>
      <c r="I129" s="40" t="s">
        <v>590</v>
      </c>
      <c r="J129" s="34" t="s">
        <v>591</v>
      </c>
      <c r="K129" s="40" t="s">
        <v>592</v>
      </c>
      <c r="L129" s="37"/>
    </row>
    <row r="130" spans="1:12" ht="160" customHeight="1" x14ac:dyDescent="0.3">
      <c r="A130" s="5" t="s">
        <v>593</v>
      </c>
      <c r="B130" s="3" t="s">
        <v>594</v>
      </c>
      <c r="C130" s="29" t="s">
        <v>1174</v>
      </c>
      <c r="D130" s="29" t="s">
        <v>1176</v>
      </c>
      <c r="E130" s="31" t="s">
        <v>1262</v>
      </c>
      <c r="F130" s="23"/>
      <c r="I130" s="40" t="s">
        <v>595</v>
      </c>
      <c r="J130" s="34" t="s">
        <v>596</v>
      </c>
      <c r="K130" s="40" t="s">
        <v>597</v>
      </c>
      <c r="L130" s="40" t="s">
        <v>598</v>
      </c>
    </row>
    <row r="131" spans="1:12" ht="160" customHeight="1" x14ac:dyDescent="0.3">
      <c r="A131" s="6" t="s">
        <v>599</v>
      </c>
      <c r="B131" s="4" t="s">
        <v>600</v>
      </c>
      <c r="C131" s="30" t="s">
        <v>1174</v>
      </c>
      <c r="D131" s="30" t="s">
        <v>1176</v>
      </c>
      <c r="E131" s="31" t="s">
        <v>1262</v>
      </c>
      <c r="F131" s="24"/>
      <c r="I131" s="40"/>
      <c r="J131" s="40"/>
      <c r="K131" s="40"/>
      <c r="L131" s="37"/>
    </row>
    <row r="132" spans="1:12" ht="160" customHeight="1" x14ac:dyDescent="0.3">
      <c r="A132" s="5" t="s">
        <v>601</v>
      </c>
      <c r="B132" s="3" t="s">
        <v>602</v>
      </c>
      <c r="C132" s="29" t="s">
        <v>1174</v>
      </c>
      <c r="D132" s="29" t="s">
        <v>1176</v>
      </c>
      <c r="E132" s="31" t="s">
        <v>1263</v>
      </c>
      <c r="F132" s="23"/>
      <c r="I132" s="40"/>
      <c r="J132" s="40"/>
      <c r="K132" s="40"/>
      <c r="L132" s="37"/>
    </row>
    <row r="133" spans="1:12" ht="112" customHeight="1" x14ac:dyDescent="0.3">
      <c r="A133" s="6" t="s">
        <v>603</v>
      </c>
      <c r="B133" s="4" t="s">
        <v>604</v>
      </c>
      <c r="C133" s="30" t="s">
        <v>1174</v>
      </c>
      <c r="D133" s="30" t="s">
        <v>1176</v>
      </c>
      <c r="E133" s="31" t="s">
        <v>1264</v>
      </c>
      <c r="F133" s="24"/>
      <c r="I133" s="40" t="s">
        <v>605</v>
      </c>
      <c r="J133" s="34" t="s">
        <v>606</v>
      </c>
      <c r="K133" s="40" t="s">
        <v>607</v>
      </c>
      <c r="L133" s="37"/>
    </row>
    <row r="134" spans="1:12" ht="112" customHeight="1" x14ac:dyDescent="0.3">
      <c r="A134" s="5" t="s">
        <v>608</v>
      </c>
      <c r="B134" s="3" t="s">
        <v>609</v>
      </c>
      <c r="C134" s="29" t="s">
        <v>1174</v>
      </c>
      <c r="D134" s="29" t="s">
        <v>1176</v>
      </c>
      <c r="E134" s="31" t="s">
        <v>1264</v>
      </c>
      <c r="F134" s="23"/>
      <c r="I134" s="40"/>
      <c r="J134" s="40"/>
      <c r="K134" s="40"/>
      <c r="L134" s="37"/>
    </row>
    <row r="135" spans="1:12" ht="96" customHeight="1" x14ac:dyDescent="0.3">
      <c r="A135" s="6" t="s">
        <v>610</v>
      </c>
      <c r="B135" s="4" t="s">
        <v>611</v>
      </c>
      <c r="C135" s="30" t="s">
        <v>1174</v>
      </c>
      <c r="D135" s="30" t="s">
        <v>1176</v>
      </c>
      <c r="E135" s="31" t="s">
        <v>1265</v>
      </c>
      <c r="F135" s="24"/>
      <c r="I135" s="40" t="s">
        <v>612</v>
      </c>
      <c r="J135" s="34" t="s">
        <v>613</v>
      </c>
      <c r="K135" s="40" t="s">
        <v>614</v>
      </c>
      <c r="L135" s="37"/>
    </row>
    <row r="136" spans="1:12" ht="96" customHeight="1" x14ac:dyDescent="0.3">
      <c r="A136" s="5" t="s">
        <v>615</v>
      </c>
      <c r="B136" s="3" t="s">
        <v>616</v>
      </c>
      <c r="C136" s="29" t="s">
        <v>1174</v>
      </c>
      <c r="D136" s="29" t="s">
        <v>1176</v>
      </c>
      <c r="E136" s="31" t="s">
        <v>1256</v>
      </c>
      <c r="F136" s="23"/>
      <c r="I136" s="40"/>
      <c r="J136" s="40"/>
      <c r="K136" s="40"/>
      <c r="L136" s="37"/>
    </row>
    <row r="137" spans="1:12" ht="96" customHeight="1" x14ac:dyDescent="0.3">
      <c r="A137" s="6" t="s">
        <v>617</v>
      </c>
      <c r="B137" s="4" t="s">
        <v>618</v>
      </c>
      <c r="C137" s="32" t="s">
        <v>1174</v>
      </c>
      <c r="D137" s="32" t="s">
        <v>1176</v>
      </c>
      <c r="E137" s="31" t="s">
        <v>1266</v>
      </c>
      <c r="F137" s="25"/>
      <c r="I137" s="40" t="s">
        <v>619</v>
      </c>
      <c r="J137" s="34" t="s">
        <v>620</v>
      </c>
      <c r="K137" s="40" t="s">
        <v>621</v>
      </c>
      <c r="L137" s="37"/>
    </row>
    <row r="138" spans="1:12" ht="96" customHeight="1" x14ac:dyDescent="0.3">
      <c r="A138" s="5" t="s">
        <v>622</v>
      </c>
      <c r="B138" s="3" t="s">
        <v>623</v>
      </c>
      <c r="C138" s="29" t="s">
        <v>1174</v>
      </c>
      <c r="D138" s="29" t="s">
        <v>1176</v>
      </c>
      <c r="E138" s="31" t="s">
        <v>1267</v>
      </c>
      <c r="F138" s="23"/>
      <c r="I138" s="40"/>
      <c r="J138" s="40"/>
      <c r="K138" s="40"/>
      <c r="L138" s="37"/>
    </row>
    <row r="139" spans="1:12" ht="64" customHeight="1" x14ac:dyDescent="0.3">
      <c r="A139" s="6" t="s">
        <v>624</v>
      </c>
      <c r="B139" s="4" t="s">
        <v>625</v>
      </c>
      <c r="C139" s="30" t="s">
        <v>1174</v>
      </c>
      <c r="D139" s="30" t="s">
        <v>1176</v>
      </c>
      <c r="E139" s="31" t="s">
        <v>1268</v>
      </c>
      <c r="F139" s="24"/>
      <c r="I139" s="40" t="s">
        <v>626</v>
      </c>
      <c r="J139" s="34" t="s">
        <v>627</v>
      </c>
      <c r="K139" s="40" t="s">
        <v>628</v>
      </c>
      <c r="L139" s="37"/>
    </row>
    <row r="140" spans="1:12" ht="81.5" customHeight="1" x14ac:dyDescent="0.3">
      <c r="A140" s="5" t="s">
        <v>629</v>
      </c>
      <c r="B140" s="3" t="s">
        <v>630</v>
      </c>
      <c r="C140" s="29" t="s">
        <v>1174</v>
      </c>
      <c r="D140" s="29" t="s">
        <v>1176</v>
      </c>
      <c r="E140" s="31" t="s">
        <v>1269</v>
      </c>
      <c r="F140" s="23"/>
      <c r="I140" s="40" t="s">
        <v>631</v>
      </c>
      <c r="J140" s="34" t="s">
        <v>632</v>
      </c>
      <c r="K140" s="40" t="s">
        <v>633</v>
      </c>
      <c r="L140" s="37"/>
    </row>
    <row r="141" spans="1:12" ht="64" customHeight="1" x14ac:dyDescent="0.3">
      <c r="A141" s="6" t="s">
        <v>634</v>
      </c>
      <c r="B141" s="4" t="s">
        <v>635</v>
      </c>
      <c r="C141" s="30" t="s">
        <v>1174</v>
      </c>
      <c r="D141" s="30" t="s">
        <v>1176</v>
      </c>
      <c r="E141" s="31" t="s">
        <v>1270</v>
      </c>
      <c r="F141" s="24"/>
      <c r="I141" s="40" t="s">
        <v>636</v>
      </c>
      <c r="J141" s="34" t="s">
        <v>637</v>
      </c>
      <c r="K141" s="40" t="s">
        <v>638</v>
      </c>
      <c r="L141" s="37"/>
    </row>
    <row r="142" spans="1:12" ht="80.150000000000006" customHeight="1" x14ac:dyDescent="0.3">
      <c r="A142" s="5" t="s">
        <v>639</v>
      </c>
      <c r="B142" s="3" t="s">
        <v>640</v>
      </c>
      <c r="C142" s="29" t="s">
        <v>1174</v>
      </c>
      <c r="D142" s="29" t="s">
        <v>1176</v>
      </c>
      <c r="E142" s="31" t="s">
        <v>1271</v>
      </c>
      <c r="F142" s="23"/>
      <c r="I142" s="40" t="s">
        <v>641</v>
      </c>
      <c r="J142" s="34" t="s">
        <v>642</v>
      </c>
      <c r="K142" s="40" t="s">
        <v>643</v>
      </c>
      <c r="L142" s="37"/>
    </row>
    <row r="143" spans="1:12" ht="89" customHeight="1" x14ac:dyDescent="0.3">
      <c r="A143" s="6" t="s">
        <v>644</v>
      </c>
      <c r="B143" s="4" t="s">
        <v>645</v>
      </c>
      <c r="C143" s="30" t="s">
        <v>1174</v>
      </c>
      <c r="D143" s="30" t="s">
        <v>1176</v>
      </c>
      <c r="E143" s="31" t="s">
        <v>1272</v>
      </c>
      <c r="F143" s="24"/>
      <c r="I143" s="40" t="s">
        <v>646</v>
      </c>
      <c r="J143" s="34" t="s">
        <v>647</v>
      </c>
      <c r="K143" s="40" t="s">
        <v>648</v>
      </c>
      <c r="L143" s="37"/>
    </row>
    <row r="144" spans="1:12" ht="96" customHeight="1" x14ac:dyDescent="0.3">
      <c r="A144" s="5" t="s">
        <v>649</v>
      </c>
      <c r="B144" s="3" t="s">
        <v>650</v>
      </c>
      <c r="C144" s="29" t="s">
        <v>1174</v>
      </c>
      <c r="D144" s="29" t="s">
        <v>1176</v>
      </c>
      <c r="E144" s="31" t="s">
        <v>1273</v>
      </c>
      <c r="F144" s="23"/>
      <c r="I144" s="40" t="s">
        <v>651</v>
      </c>
      <c r="J144" s="34" t="s">
        <v>652</v>
      </c>
      <c r="K144" s="40" t="s">
        <v>653</v>
      </c>
      <c r="L144" s="37"/>
    </row>
    <row r="145" spans="1:12" ht="80.150000000000006" customHeight="1" x14ac:dyDescent="0.3">
      <c r="A145" s="6" t="s">
        <v>654</v>
      </c>
      <c r="B145" s="4" t="s">
        <v>655</v>
      </c>
      <c r="C145" s="30" t="s">
        <v>1174</v>
      </c>
      <c r="D145" s="30" t="s">
        <v>1176</v>
      </c>
      <c r="E145" s="31" t="s">
        <v>1274</v>
      </c>
      <c r="F145" s="24"/>
      <c r="I145" s="40" t="s">
        <v>656</v>
      </c>
      <c r="J145" s="34" t="s">
        <v>657</v>
      </c>
      <c r="K145" s="40" t="s">
        <v>658</v>
      </c>
      <c r="L145" s="37"/>
    </row>
    <row r="146" spans="1:12" ht="80.150000000000006" customHeight="1" x14ac:dyDescent="0.3">
      <c r="A146" s="5" t="s">
        <v>659</v>
      </c>
      <c r="B146" s="3" t="s">
        <v>660</v>
      </c>
      <c r="C146" s="29" t="s">
        <v>1174</v>
      </c>
      <c r="D146" s="29" t="s">
        <v>1176</v>
      </c>
      <c r="E146" s="31" t="s">
        <v>1275</v>
      </c>
      <c r="F146" s="23"/>
      <c r="I146" s="40"/>
      <c r="J146" s="40"/>
      <c r="K146" s="40"/>
      <c r="L146" s="37"/>
    </row>
    <row r="147" spans="1:12" ht="112" customHeight="1" x14ac:dyDescent="0.3">
      <c r="A147" s="6" t="s">
        <v>661</v>
      </c>
      <c r="B147" s="4" t="s">
        <v>662</v>
      </c>
      <c r="C147" s="30" t="s">
        <v>1174</v>
      </c>
      <c r="D147" s="30" t="s">
        <v>1176</v>
      </c>
      <c r="E147" s="31" t="s">
        <v>1276</v>
      </c>
      <c r="F147" s="24"/>
      <c r="I147" s="40" t="s">
        <v>663</v>
      </c>
      <c r="J147" s="34" t="s">
        <v>664</v>
      </c>
      <c r="K147" s="40" t="s">
        <v>665</v>
      </c>
      <c r="L147" s="37"/>
    </row>
    <row r="148" spans="1:12" ht="112" customHeight="1" x14ac:dyDescent="0.3">
      <c r="A148" s="5" t="s">
        <v>666</v>
      </c>
      <c r="B148" s="3" t="s">
        <v>667</v>
      </c>
      <c r="C148" s="29" t="s">
        <v>1174</v>
      </c>
      <c r="D148" s="29" t="s">
        <v>1176</v>
      </c>
      <c r="E148" s="31" t="s">
        <v>1276</v>
      </c>
      <c r="F148" s="23"/>
      <c r="I148" s="40"/>
      <c r="J148" s="40"/>
      <c r="K148" s="40"/>
      <c r="L148" s="37"/>
    </row>
    <row r="149" spans="1:12" ht="112" customHeight="1" x14ac:dyDescent="0.3">
      <c r="A149" s="6" t="s">
        <v>668</v>
      </c>
      <c r="B149" s="4" t="s">
        <v>669</v>
      </c>
      <c r="C149" s="30" t="s">
        <v>1174</v>
      </c>
      <c r="D149" s="30" t="s">
        <v>1176</v>
      </c>
      <c r="E149" s="31" t="s">
        <v>1277</v>
      </c>
      <c r="F149" s="24"/>
      <c r="I149" s="40" t="s">
        <v>670</v>
      </c>
      <c r="J149" s="34" t="s">
        <v>671</v>
      </c>
      <c r="K149" s="40" t="s">
        <v>672</v>
      </c>
      <c r="L149" s="37"/>
    </row>
    <row r="150" spans="1:12" ht="104" customHeight="1" x14ac:dyDescent="0.3">
      <c r="A150" s="5" t="s">
        <v>673</v>
      </c>
      <c r="B150" s="3" t="s">
        <v>674</v>
      </c>
      <c r="C150" s="29" t="s">
        <v>1174</v>
      </c>
      <c r="D150" s="29" t="s">
        <v>1177</v>
      </c>
      <c r="E150" s="31" t="s">
        <v>1278</v>
      </c>
      <c r="F150" s="9" t="s">
        <v>1189</v>
      </c>
      <c r="I150" s="40" t="s">
        <v>675</v>
      </c>
      <c r="J150" s="34" t="s">
        <v>676</v>
      </c>
      <c r="K150" s="40" t="s">
        <v>677</v>
      </c>
      <c r="L150" s="40" t="s">
        <v>678</v>
      </c>
    </row>
    <row r="151" spans="1:12" ht="80.150000000000006" customHeight="1" x14ac:dyDescent="0.3">
      <c r="A151" s="6" t="s">
        <v>679</v>
      </c>
      <c r="B151" s="4" t="s">
        <v>680</v>
      </c>
      <c r="C151" s="29" t="s">
        <v>1174</v>
      </c>
      <c r="D151" s="29" t="s">
        <v>1176</v>
      </c>
      <c r="E151" s="31" t="s">
        <v>1279</v>
      </c>
      <c r="F151" s="24"/>
      <c r="I151" s="40"/>
      <c r="J151" s="40"/>
      <c r="K151" s="40"/>
      <c r="L151" s="37"/>
    </row>
    <row r="152" spans="1:12" ht="80.150000000000006" customHeight="1" x14ac:dyDescent="0.3">
      <c r="A152" s="5" t="s">
        <v>681</v>
      </c>
      <c r="B152" s="3" t="s">
        <v>682</v>
      </c>
      <c r="C152" s="29" t="s">
        <v>1174</v>
      </c>
      <c r="D152" s="29" t="s">
        <v>1177</v>
      </c>
      <c r="E152" s="31" t="s">
        <v>1280</v>
      </c>
      <c r="F152" s="11" t="s">
        <v>1190</v>
      </c>
      <c r="I152" s="40" t="s">
        <v>683</v>
      </c>
      <c r="J152" s="34" t="s">
        <v>684</v>
      </c>
      <c r="K152" s="40" t="s">
        <v>685</v>
      </c>
      <c r="L152" s="37"/>
    </row>
    <row r="153" spans="1:12" ht="80.150000000000006" customHeight="1" x14ac:dyDescent="0.3">
      <c r="A153" s="6" t="s">
        <v>686</v>
      </c>
      <c r="B153" s="4" t="s">
        <v>687</v>
      </c>
      <c r="C153" s="29" t="s">
        <v>1174</v>
      </c>
      <c r="D153" s="29" t="s">
        <v>1177</v>
      </c>
      <c r="E153" s="31" t="s">
        <v>1281</v>
      </c>
      <c r="F153" s="26" t="s">
        <v>1191</v>
      </c>
      <c r="I153" s="40"/>
      <c r="J153" s="40"/>
      <c r="K153" s="40"/>
      <c r="L153" s="37"/>
    </row>
    <row r="154" spans="1:12" ht="106" customHeight="1" x14ac:dyDescent="0.3">
      <c r="A154" s="5" t="s">
        <v>688</v>
      </c>
      <c r="B154" s="3" t="s">
        <v>689</v>
      </c>
      <c r="C154" s="29" t="s">
        <v>1174</v>
      </c>
      <c r="D154" s="29" t="s">
        <v>1176</v>
      </c>
      <c r="E154" s="31" t="s">
        <v>1278</v>
      </c>
      <c r="F154" s="23"/>
      <c r="I154" s="40" t="s">
        <v>690</v>
      </c>
      <c r="J154" s="34" t="s">
        <v>691</v>
      </c>
      <c r="K154" s="40" t="s">
        <v>692</v>
      </c>
      <c r="L154" s="37"/>
    </row>
    <row r="155" spans="1:12" ht="76" customHeight="1" x14ac:dyDescent="0.3">
      <c r="A155" s="6" t="s">
        <v>693</v>
      </c>
      <c r="B155" s="4" t="s">
        <v>694</v>
      </c>
      <c r="C155" s="29" t="s">
        <v>1174</v>
      </c>
      <c r="D155" s="29" t="s">
        <v>1176</v>
      </c>
      <c r="E155" s="31" t="s">
        <v>1282</v>
      </c>
      <c r="F155" s="24"/>
      <c r="I155" s="40" t="s">
        <v>695</v>
      </c>
      <c r="J155" s="34" t="s">
        <v>696</v>
      </c>
      <c r="K155" s="40" t="s">
        <v>697</v>
      </c>
      <c r="L155" s="37"/>
    </row>
    <row r="156" spans="1:12" ht="64" customHeight="1" x14ac:dyDescent="0.3">
      <c r="A156" s="5" t="s">
        <v>698</v>
      </c>
      <c r="B156" s="3" t="s">
        <v>699</v>
      </c>
      <c r="C156" s="29" t="s">
        <v>1174</v>
      </c>
      <c r="D156" s="29" t="s">
        <v>1176</v>
      </c>
      <c r="E156" s="31" t="s">
        <v>1283</v>
      </c>
      <c r="F156" s="23"/>
      <c r="I156" s="40" t="s">
        <v>700</v>
      </c>
      <c r="J156" s="34" t="s">
        <v>701</v>
      </c>
      <c r="K156" s="40" t="s">
        <v>702</v>
      </c>
      <c r="L156" s="37"/>
    </row>
    <row r="157" spans="1:12" ht="134" customHeight="1" x14ac:dyDescent="0.3">
      <c r="A157" s="6" t="s">
        <v>703</v>
      </c>
      <c r="B157" s="4" t="s">
        <v>704</v>
      </c>
      <c r="C157" s="29" t="s">
        <v>1174</v>
      </c>
      <c r="D157" s="29" t="s">
        <v>1176</v>
      </c>
      <c r="E157" s="31" t="s">
        <v>1284</v>
      </c>
      <c r="F157" s="24"/>
      <c r="I157" s="40" t="s">
        <v>705</v>
      </c>
      <c r="J157" s="34" t="s">
        <v>706</v>
      </c>
      <c r="K157" s="40" t="s">
        <v>707</v>
      </c>
      <c r="L157" s="37"/>
    </row>
    <row r="158" spans="1:12" ht="193.5" customHeight="1" x14ac:dyDescent="0.3">
      <c r="A158" s="5" t="s">
        <v>708</v>
      </c>
      <c r="B158" s="3" t="s">
        <v>709</v>
      </c>
      <c r="C158" s="29" t="s">
        <v>1174</v>
      </c>
      <c r="D158" s="29" t="s">
        <v>1177</v>
      </c>
      <c r="E158" s="31" t="s">
        <v>1285</v>
      </c>
      <c r="F158" s="11" t="s">
        <v>1192</v>
      </c>
      <c r="I158" s="40" t="s">
        <v>710</v>
      </c>
      <c r="J158" s="34" t="s">
        <v>711</v>
      </c>
      <c r="K158" s="40" t="s">
        <v>712</v>
      </c>
      <c r="L158" s="37"/>
    </row>
    <row r="159" spans="1:12" ht="100.5" customHeight="1" x14ac:dyDescent="0.3">
      <c r="A159" s="6" t="s">
        <v>713</v>
      </c>
      <c r="B159" s="4" t="s">
        <v>714</v>
      </c>
      <c r="C159" s="29" t="s">
        <v>1174</v>
      </c>
      <c r="D159" s="29" t="s">
        <v>1176</v>
      </c>
      <c r="E159" s="31" t="s">
        <v>1286</v>
      </c>
      <c r="F159" s="24"/>
      <c r="I159" s="40" t="s">
        <v>715</v>
      </c>
      <c r="J159" s="34" t="s">
        <v>716</v>
      </c>
      <c r="K159" s="40" t="s">
        <v>717</v>
      </c>
      <c r="L159" s="37"/>
    </row>
    <row r="160" spans="1:12" ht="112" customHeight="1" x14ac:dyDescent="0.3">
      <c r="A160" s="5" t="s">
        <v>718</v>
      </c>
      <c r="B160" s="3" t="s">
        <v>719</v>
      </c>
      <c r="C160" s="29" t="s">
        <v>1174</v>
      </c>
      <c r="D160" s="29" t="s">
        <v>1176</v>
      </c>
      <c r="E160" s="31" t="s">
        <v>1287</v>
      </c>
      <c r="F160" s="23"/>
      <c r="I160" s="40" t="s">
        <v>720</v>
      </c>
      <c r="J160" s="34" t="s">
        <v>721</v>
      </c>
      <c r="K160" s="40" t="s">
        <v>722</v>
      </c>
      <c r="L160" s="37"/>
    </row>
    <row r="161" spans="1:12" ht="80.150000000000006" customHeight="1" x14ac:dyDescent="0.3">
      <c r="A161" s="6" t="s">
        <v>723</v>
      </c>
      <c r="B161" s="4" t="s">
        <v>724</v>
      </c>
      <c r="C161" s="29" t="s">
        <v>1174</v>
      </c>
      <c r="D161" s="29" t="s">
        <v>1176</v>
      </c>
      <c r="E161" s="31" t="s">
        <v>1288</v>
      </c>
      <c r="F161" s="24"/>
      <c r="I161" s="40" t="s">
        <v>725</v>
      </c>
      <c r="J161" s="34" t="s">
        <v>726</v>
      </c>
      <c r="K161" s="40" t="s">
        <v>727</v>
      </c>
      <c r="L161" s="37"/>
    </row>
    <row r="162" spans="1:12" ht="80.150000000000006" customHeight="1" x14ac:dyDescent="0.3">
      <c r="A162" s="5" t="s">
        <v>728</v>
      </c>
      <c r="B162" s="3" t="s">
        <v>729</v>
      </c>
      <c r="C162" s="29" t="s">
        <v>1174</v>
      </c>
      <c r="D162" s="29" t="s">
        <v>1176</v>
      </c>
      <c r="E162" s="31" t="s">
        <v>1289</v>
      </c>
      <c r="F162" s="23"/>
      <c r="I162" s="40"/>
      <c r="J162" s="40"/>
      <c r="K162" s="40"/>
      <c r="L162" s="37"/>
    </row>
    <row r="163" spans="1:12" ht="96" customHeight="1" x14ac:dyDescent="0.3">
      <c r="A163" s="6" t="s">
        <v>730</v>
      </c>
      <c r="B163" s="4" t="s">
        <v>731</v>
      </c>
      <c r="C163" s="29" t="s">
        <v>1174</v>
      </c>
      <c r="D163" s="29" t="s">
        <v>1176</v>
      </c>
      <c r="E163" s="31" t="s">
        <v>1422</v>
      </c>
      <c r="F163" s="24"/>
      <c r="I163" s="40" t="s">
        <v>732</v>
      </c>
      <c r="J163" s="34" t="s">
        <v>733</v>
      </c>
      <c r="K163" s="40" t="s">
        <v>734</v>
      </c>
      <c r="L163" s="37"/>
    </row>
    <row r="164" spans="1:12" ht="112" customHeight="1" x14ac:dyDescent="0.3">
      <c r="A164" s="5" t="s">
        <v>735</v>
      </c>
      <c r="B164" s="3" t="s">
        <v>736</v>
      </c>
      <c r="C164" s="29" t="s">
        <v>1174</v>
      </c>
      <c r="D164" s="29" t="s">
        <v>1176</v>
      </c>
      <c r="E164" s="31" t="s">
        <v>1290</v>
      </c>
      <c r="F164" s="23"/>
      <c r="I164" s="40" t="s">
        <v>737</v>
      </c>
      <c r="J164" s="34" t="s">
        <v>738</v>
      </c>
      <c r="K164" s="40" t="s">
        <v>739</v>
      </c>
      <c r="L164" s="37"/>
    </row>
    <row r="165" spans="1:12" ht="112" customHeight="1" x14ac:dyDescent="0.3">
      <c r="A165" s="6" t="s">
        <v>740</v>
      </c>
      <c r="B165" s="4" t="s">
        <v>741</v>
      </c>
      <c r="C165" s="29" t="s">
        <v>1174</v>
      </c>
      <c r="D165" s="29" t="s">
        <v>1176</v>
      </c>
      <c r="E165" s="31" t="s">
        <v>1291</v>
      </c>
      <c r="F165" s="24"/>
      <c r="I165" s="40"/>
      <c r="J165" s="40"/>
      <c r="K165" s="40"/>
      <c r="L165" s="37"/>
    </row>
    <row r="166" spans="1:12" ht="112" customHeight="1" x14ac:dyDescent="0.3">
      <c r="A166" s="5" t="s">
        <v>742</v>
      </c>
      <c r="B166" s="3" t="s">
        <v>743</v>
      </c>
      <c r="C166" s="29" t="s">
        <v>1174</v>
      </c>
      <c r="D166" s="29" t="s">
        <v>1176</v>
      </c>
      <c r="E166" s="31" t="s">
        <v>1292</v>
      </c>
      <c r="F166" s="23"/>
      <c r="I166" s="40" t="s">
        <v>744</v>
      </c>
      <c r="J166" s="34" t="s">
        <v>745</v>
      </c>
      <c r="K166" s="40" t="s">
        <v>746</v>
      </c>
      <c r="L166" s="37"/>
    </row>
    <row r="167" spans="1:12" ht="101" customHeight="1" x14ac:dyDescent="0.3">
      <c r="A167" s="6" t="s">
        <v>747</v>
      </c>
      <c r="B167" s="4" t="s">
        <v>748</v>
      </c>
      <c r="C167" s="29" t="s">
        <v>1174</v>
      </c>
      <c r="D167" s="29" t="s">
        <v>1176</v>
      </c>
      <c r="E167" s="31" t="s">
        <v>1293</v>
      </c>
      <c r="F167" s="24"/>
      <c r="I167" s="40" t="s">
        <v>749</v>
      </c>
      <c r="J167" s="34" t="s">
        <v>750</v>
      </c>
      <c r="K167" s="40" t="s">
        <v>751</v>
      </c>
      <c r="L167" s="37"/>
    </row>
    <row r="168" spans="1:12" ht="231.5" customHeight="1" x14ac:dyDescent="0.3">
      <c r="A168" s="5" t="s">
        <v>752</v>
      </c>
      <c r="B168" s="3" t="s">
        <v>753</v>
      </c>
      <c r="C168" s="29" t="s">
        <v>1174</v>
      </c>
      <c r="D168" s="29" t="s">
        <v>1176</v>
      </c>
      <c r="E168" s="31" t="s">
        <v>1294</v>
      </c>
      <c r="F168" s="23"/>
      <c r="I168" s="40"/>
      <c r="J168" s="40"/>
      <c r="K168" s="40"/>
      <c r="L168" s="37"/>
    </row>
    <row r="169" spans="1:12" ht="99" customHeight="1" x14ac:dyDescent="0.3">
      <c r="A169" s="6" t="s">
        <v>754</v>
      </c>
      <c r="B169" s="4" t="s">
        <v>755</v>
      </c>
      <c r="C169" s="29" t="s">
        <v>1174</v>
      </c>
      <c r="D169" s="29" t="s">
        <v>1176</v>
      </c>
      <c r="E169" s="31" t="s">
        <v>1295</v>
      </c>
      <c r="F169" s="24"/>
      <c r="I169" s="40" t="s">
        <v>756</v>
      </c>
      <c r="J169" s="34" t="s">
        <v>757</v>
      </c>
      <c r="K169" s="40" t="s">
        <v>758</v>
      </c>
      <c r="L169" s="37"/>
    </row>
    <row r="170" spans="1:12" ht="101" customHeight="1" x14ac:dyDescent="0.3">
      <c r="A170" s="5" t="s">
        <v>759</v>
      </c>
      <c r="B170" s="3" t="s">
        <v>760</v>
      </c>
      <c r="C170" s="29" t="s">
        <v>1174</v>
      </c>
      <c r="D170" s="29" t="s">
        <v>1176</v>
      </c>
      <c r="E170" s="31" t="s">
        <v>1278</v>
      </c>
      <c r="F170" s="23"/>
      <c r="I170" s="40" t="s">
        <v>761</v>
      </c>
      <c r="J170" s="34" t="s">
        <v>762</v>
      </c>
      <c r="K170" s="40" t="s">
        <v>763</v>
      </c>
      <c r="L170" s="37"/>
    </row>
    <row r="171" spans="1:12" ht="160" customHeight="1" x14ac:dyDescent="0.3">
      <c r="A171" s="6" t="s">
        <v>764</v>
      </c>
      <c r="B171" s="4" t="s">
        <v>765</v>
      </c>
      <c r="C171" s="29" t="s">
        <v>1174</v>
      </c>
      <c r="D171" s="29" t="s">
        <v>1176</v>
      </c>
      <c r="E171" s="31" t="s">
        <v>1296</v>
      </c>
      <c r="F171" s="24"/>
      <c r="I171" s="40" t="s">
        <v>766</v>
      </c>
      <c r="J171" s="34" t="s">
        <v>767</v>
      </c>
      <c r="K171" s="40" t="s">
        <v>768</v>
      </c>
      <c r="L171" s="40" t="s">
        <v>769</v>
      </c>
    </row>
    <row r="172" spans="1:12" ht="160" customHeight="1" x14ac:dyDescent="0.3">
      <c r="A172" s="5" t="s">
        <v>770</v>
      </c>
      <c r="B172" s="3" t="s">
        <v>771</v>
      </c>
      <c r="C172" s="29" t="s">
        <v>1174</v>
      </c>
      <c r="D172" s="29" t="s">
        <v>1176</v>
      </c>
      <c r="E172" s="31" t="s">
        <v>1297</v>
      </c>
      <c r="F172" s="23"/>
      <c r="I172" s="40"/>
      <c r="J172" s="40"/>
      <c r="K172" s="40"/>
      <c r="L172" s="37"/>
    </row>
    <row r="173" spans="1:12" ht="160" customHeight="1" x14ac:dyDescent="0.3">
      <c r="A173" s="6" t="s">
        <v>772</v>
      </c>
      <c r="B173" s="4" t="s">
        <v>773</v>
      </c>
      <c r="C173" s="29" t="s">
        <v>1174</v>
      </c>
      <c r="D173" s="29" t="s">
        <v>1176</v>
      </c>
      <c r="E173" s="31" t="s">
        <v>1297</v>
      </c>
      <c r="F173" s="24"/>
      <c r="I173" s="40"/>
      <c r="J173" s="40"/>
      <c r="K173" s="40"/>
      <c r="L173" s="37"/>
    </row>
    <row r="174" spans="1:12" ht="160" customHeight="1" x14ac:dyDescent="0.3">
      <c r="A174" s="5" t="s">
        <v>774</v>
      </c>
      <c r="B174" s="3" t="s">
        <v>775</v>
      </c>
      <c r="C174" s="29" t="s">
        <v>1174</v>
      </c>
      <c r="D174" s="29" t="s">
        <v>1176</v>
      </c>
      <c r="E174" s="31" t="s">
        <v>1298</v>
      </c>
      <c r="F174" s="23"/>
      <c r="I174" s="40"/>
      <c r="J174" s="40"/>
      <c r="K174" s="40"/>
      <c r="L174" s="37"/>
    </row>
    <row r="175" spans="1:12" ht="160" customHeight="1" x14ac:dyDescent="0.3">
      <c r="A175" s="6" t="s">
        <v>776</v>
      </c>
      <c r="B175" s="4" t="s">
        <v>777</v>
      </c>
      <c r="C175" s="29" t="s">
        <v>1174</v>
      </c>
      <c r="D175" s="29" t="s">
        <v>1176</v>
      </c>
      <c r="E175" s="31" t="s">
        <v>1299</v>
      </c>
      <c r="F175" s="24"/>
      <c r="I175" s="40"/>
      <c r="J175" s="40"/>
      <c r="K175" s="40"/>
      <c r="L175" s="37"/>
    </row>
    <row r="176" spans="1:12" ht="102.5" customHeight="1" x14ac:dyDescent="0.3">
      <c r="A176" s="5" t="s">
        <v>778</v>
      </c>
      <c r="B176" s="3" t="s">
        <v>779</v>
      </c>
      <c r="C176" s="29" t="s">
        <v>1174</v>
      </c>
      <c r="D176" s="29" t="s">
        <v>1176</v>
      </c>
      <c r="E176" s="31" t="s">
        <v>1297</v>
      </c>
      <c r="F176" s="23"/>
      <c r="I176" s="40" t="s">
        <v>780</v>
      </c>
      <c r="J176" s="34" t="s">
        <v>781</v>
      </c>
      <c r="K176" s="40" t="s">
        <v>782</v>
      </c>
      <c r="L176" s="37"/>
    </row>
    <row r="177" spans="1:12" ht="64" customHeight="1" x14ac:dyDescent="0.3">
      <c r="A177" s="6" t="s">
        <v>783</v>
      </c>
      <c r="B177" s="4" t="s">
        <v>784</v>
      </c>
      <c r="C177" s="29" t="s">
        <v>1174</v>
      </c>
      <c r="D177" s="29" t="s">
        <v>1176</v>
      </c>
      <c r="E177" s="31" t="s">
        <v>1300</v>
      </c>
      <c r="F177" s="24"/>
      <c r="I177" s="40" t="s">
        <v>785</v>
      </c>
      <c r="J177" s="34" t="s">
        <v>786</v>
      </c>
      <c r="K177" s="40" t="s">
        <v>787</v>
      </c>
      <c r="L177" s="37"/>
    </row>
    <row r="178" spans="1:12" ht="128.15" customHeight="1" x14ac:dyDescent="0.3">
      <c r="A178" s="5" t="s">
        <v>788</v>
      </c>
      <c r="B178" s="3" t="s">
        <v>789</v>
      </c>
      <c r="C178" s="29" t="s">
        <v>1174</v>
      </c>
      <c r="D178" s="29" t="s">
        <v>1176</v>
      </c>
      <c r="E178" s="31" t="s">
        <v>1301</v>
      </c>
      <c r="F178" s="23"/>
      <c r="I178" s="40" t="s">
        <v>790</v>
      </c>
      <c r="J178" s="34" t="s">
        <v>791</v>
      </c>
      <c r="K178" s="40" t="s">
        <v>792</v>
      </c>
      <c r="L178" s="37"/>
    </row>
    <row r="179" spans="1:12" ht="80.150000000000006" customHeight="1" x14ac:dyDescent="0.3">
      <c r="A179" s="6" t="s">
        <v>793</v>
      </c>
      <c r="B179" s="4" t="s">
        <v>794</v>
      </c>
      <c r="C179" s="29" t="s">
        <v>1174</v>
      </c>
      <c r="D179" s="29" t="s">
        <v>1176</v>
      </c>
      <c r="E179" s="31" t="s">
        <v>1302</v>
      </c>
      <c r="F179" s="18"/>
      <c r="I179" s="40" t="s">
        <v>795</v>
      </c>
      <c r="J179" s="34" t="s">
        <v>796</v>
      </c>
      <c r="K179" s="40" t="s">
        <v>797</v>
      </c>
      <c r="L179" s="40" t="s">
        <v>798</v>
      </c>
    </row>
    <row r="180" spans="1:12" ht="102" customHeight="1" x14ac:dyDescent="0.3">
      <c r="A180" s="5" t="s">
        <v>799</v>
      </c>
      <c r="B180" s="3" t="s">
        <v>800</v>
      </c>
      <c r="C180" s="29" t="s">
        <v>1174</v>
      </c>
      <c r="D180" s="29" t="s">
        <v>1176</v>
      </c>
      <c r="E180" s="31" t="s">
        <v>1423</v>
      </c>
      <c r="F180" s="20"/>
      <c r="I180" s="40"/>
      <c r="J180" s="40"/>
      <c r="K180" s="40"/>
      <c r="L180" s="37"/>
    </row>
    <row r="181" spans="1:12" ht="80.150000000000006" customHeight="1" x14ac:dyDescent="0.3">
      <c r="A181" s="6" t="s">
        <v>801</v>
      </c>
      <c r="B181" s="4" t="s">
        <v>802</v>
      </c>
      <c r="C181" s="29" t="s">
        <v>1174</v>
      </c>
      <c r="D181" s="29" t="s">
        <v>1176</v>
      </c>
      <c r="E181" s="31" t="s">
        <v>1303</v>
      </c>
      <c r="F181" s="19"/>
      <c r="I181" s="40" t="s">
        <v>803</v>
      </c>
      <c r="J181" s="34" t="s">
        <v>804</v>
      </c>
      <c r="K181" s="40" t="s">
        <v>805</v>
      </c>
      <c r="L181" s="37"/>
    </row>
    <row r="182" spans="1:12" ht="112" customHeight="1" x14ac:dyDescent="0.3">
      <c r="A182" s="5" t="s">
        <v>806</v>
      </c>
      <c r="B182" s="3" t="s">
        <v>807</v>
      </c>
      <c r="C182" s="29" t="s">
        <v>1174</v>
      </c>
      <c r="D182" s="29" t="s">
        <v>1176</v>
      </c>
      <c r="E182" s="31" t="s">
        <v>1424</v>
      </c>
      <c r="F182" s="20"/>
      <c r="I182" s="40" t="s">
        <v>808</v>
      </c>
      <c r="J182" s="34" t="s">
        <v>809</v>
      </c>
      <c r="K182" s="40" t="s">
        <v>810</v>
      </c>
      <c r="L182" s="37"/>
    </row>
    <row r="183" spans="1:12" ht="112" customHeight="1" x14ac:dyDescent="0.3">
      <c r="A183" s="6" t="s">
        <v>811</v>
      </c>
      <c r="B183" s="4" t="s">
        <v>812</v>
      </c>
      <c r="C183" s="29" t="s">
        <v>1174</v>
      </c>
      <c r="D183" s="29" t="s">
        <v>1176</v>
      </c>
      <c r="E183" s="31" t="s">
        <v>1425</v>
      </c>
      <c r="F183" s="19"/>
      <c r="I183" s="40"/>
      <c r="J183" s="40"/>
      <c r="K183" s="40"/>
      <c r="L183" s="37"/>
    </row>
    <row r="184" spans="1:12" ht="136.5" customHeight="1" x14ac:dyDescent="0.3">
      <c r="A184" s="5" t="s">
        <v>813</v>
      </c>
      <c r="B184" s="3" t="s">
        <v>814</v>
      </c>
      <c r="C184" s="29" t="s">
        <v>1174</v>
      </c>
      <c r="D184" s="29" t="s">
        <v>1176</v>
      </c>
      <c r="E184" s="31" t="s">
        <v>1304</v>
      </c>
      <c r="F184" s="20"/>
      <c r="I184" s="40"/>
      <c r="J184" s="40"/>
      <c r="K184" s="40"/>
      <c r="L184" s="37"/>
    </row>
    <row r="185" spans="1:12" ht="112" customHeight="1" x14ac:dyDescent="0.3">
      <c r="A185" s="6" t="s">
        <v>815</v>
      </c>
      <c r="B185" s="4" t="s">
        <v>816</v>
      </c>
      <c r="C185" s="29" t="s">
        <v>1174</v>
      </c>
      <c r="D185" s="29" t="s">
        <v>1176</v>
      </c>
      <c r="E185" s="31" t="s">
        <v>1305</v>
      </c>
      <c r="F185" s="19"/>
      <c r="I185" s="40"/>
      <c r="J185" s="40"/>
      <c r="K185" s="40"/>
      <c r="L185" s="37"/>
    </row>
    <row r="186" spans="1:12" ht="112" customHeight="1" x14ac:dyDescent="0.3">
      <c r="A186" s="5" t="s">
        <v>817</v>
      </c>
      <c r="B186" s="3" t="s">
        <v>818</v>
      </c>
      <c r="C186" s="32" t="s">
        <v>1174</v>
      </c>
      <c r="D186" s="32" t="s">
        <v>1176</v>
      </c>
      <c r="E186" s="31" t="s">
        <v>1306</v>
      </c>
      <c r="F186" s="22"/>
      <c r="I186" s="40"/>
      <c r="J186" s="40"/>
      <c r="K186" s="40"/>
      <c r="L186" s="37"/>
    </row>
    <row r="187" spans="1:12" ht="112" customHeight="1" x14ac:dyDescent="0.3">
      <c r="A187" s="6" t="s">
        <v>819</v>
      </c>
      <c r="B187" s="4" t="s">
        <v>820</v>
      </c>
      <c r="C187" s="29" t="s">
        <v>1174</v>
      </c>
      <c r="D187" s="29" t="s">
        <v>1176</v>
      </c>
      <c r="E187" s="31" t="s">
        <v>1307</v>
      </c>
      <c r="F187" s="19"/>
      <c r="I187" s="40" t="s">
        <v>821</v>
      </c>
      <c r="J187" s="34" t="s">
        <v>822</v>
      </c>
      <c r="K187" s="40" t="s">
        <v>823</v>
      </c>
      <c r="L187" s="37"/>
    </row>
    <row r="188" spans="1:12" ht="48" customHeight="1" x14ac:dyDescent="0.3">
      <c r="A188" s="5" t="s">
        <v>824</v>
      </c>
      <c r="B188" s="3" t="s">
        <v>825</v>
      </c>
      <c r="C188" s="29" t="s">
        <v>1174</v>
      </c>
      <c r="D188" s="29" t="s">
        <v>1177</v>
      </c>
      <c r="E188" s="31" t="s">
        <v>1308</v>
      </c>
      <c r="F188" s="27" t="s">
        <v>1193</v>
      </c>
      <c r="I188" s="40" t="s">
        <v>826</v>
      </c>
      <c r="J188" s="34" t="s">
        <v>827</v>
      </c>
      <c r="K188" s="40" t="s">
        <v>828</v>
      </c>
      <c r="L188" s="37"/>
    </row>
    <row r="189" spans="1:12" ht="194" customHeight="1" x14ac:dyDescent="0.3">
      <c r="A189" s="6" t="s">
        <v>829</v>
      </c>
      <c r="B189" s="4" t="s">
        <v>830</v>
      </c>
      <c r="C189" s="32" t="s">
        <v>1174</v>
      </c>
      <c r="D189" s="32" t="s">
        <v>1177</v>
      </c>
      <c r="E189" s="31" t="s">
        <v>1309</v>
      </c>
      <c r="F189" s="28" t="s">
        <v>1193</v>
      </c>
      <c r="I189" s="40" t="s">
        <v>831</v>
      </c>
      <c r="J189" s="34" t="s">
        <v>832</v>
      </c>
      <c r="K189" s="40" t="s">
        <v>833</v>
      </c>
      <c r="L189" s="37"/>
    </row>
    <row r="190" spans="1:12" ht="132" customHeight="1" x14ac:dyDescent="0.3">
      <c r="A190" s="5" t="s">
        <v>834</v>
      </c>
      <c r="B190" s="3" t="s">
        <v>835</v>
      </c>
      <c r="C190" s="29" t="s">
        <v>1174</v>
      </c>
      <c r="D190" s="29" t="s">
        <v>1176</v>
      </c>
      <c r="E190" s="31" t="s">
        <v>1310</v>
      </c>
      <c r="F190" s="20"/>
      <c r="I190" s="40" t="s">
        <v>836</v>
      </c>
      <c r="J190" s="34" t="s">
        <v>837</v>
      </c>
      <c r="K190" s="40" t="s">
        <v>838</v>
      </c>
      <c r="L190" s="37"/>
    </row>
    <row r="191" spans="1:12" ht="63" customHeight="1" x14ac:dyDescent="0.3">
      <c r="A191" s="6" t="s">
        <v>839</v>
      </c>
      <c r="B191" s="4" t="s">
        <v>840</v>
      </c>
      <c r="C191" s="29" t="s">
        <v>1174</v>
      </c>
      <c r="D191" s="29" t="s">
        <v>1176</v>
      </c>
      <c r="E191" s="31" t="s">
        <v>1426</v>
      </c>
      <c r="F191" s="19"/>
      <c r="I191" s="40" t="s">
        <v>841</v>
      </c>
      <c r="J191" s="34" t="s">
        <v>842</v>
      </c>
      <c r="K191" s="40" t="s">
        <v>843</v>
      </c>
      <c r="L191" s="37"/>
    </row>
    <row r="192" spans="1:12" ht="156.5" customHeight="1" x14ac:dyDescent="0.3">
      <c r="A192" s="5" t="s">
        <v>844</v>
      </c>
      <c r="B192" s="3" t="s">
        <v>845</v>
      </c>
      <c r="C192" s="29" t="s">
        <v>1174</v>
      </c>
      <c r="D192" s="29" t="s">
        <v>1176</v>
      </c>
      <c r="E192" s="31" t="s">
        <v>1311</v>
      </c>
      <c r="F192" s="20"/>
      <c r="I192" s="40" t="s">
        <v>846</v>
      </c>
      <c r="J192" s="34" t="s">
        <v>847</v>
      </c>
      <c r="K192" s="40" t="s">
        <v>848</v>
      </c>
      <c r="L192" s="37"/>
    </row>
    <row r="193" spans="1:12" ht="96" customHeight="1" x14ac:dyDescent="0.3">
      <c r="A193" s="6" t="s">
        <v>849</v>
      </c>
      <c r="B193" s="4" t="s">
        <v>850</v>
      </c>
      <c r="C193" s="32" t="s">
        <v>1174</v>
      </c>
      <c r="D193" s="32" t="s">
        <v>1176</v>
      </c>
      <c r="E193" s="31" t="s">
        <v>1312</v>
      </c>
      <c r="F193" s="10"/>
      <c r="I193" s="40" t="s">
        <v>851</v>
      </c>
      <c r="J193" s="34" t="s">
        <v>852</v>
      </c>
      <c r="K193" s="40" t="s">
        <v>853</v>
      </c>
      <c r="L193" s="40" t="s">
        <v>854</v>
      </c>
    </row>
    <row r="194" spans="1:12" ht="96" customHeight="1" x14ac:dyDescent="0.3">
      <c r="A194" s="5" t="s">
        <v>855</v>
      </c>
      <c r="B194" s="3" t="s">
        <v>856</v>
      </c>
      <c r="C194" s="32" t="s">
        <v>1174</v>
      </c>
      <c r="D194" s="32" t="s">
        <v>1176</v>
      </c>
      <c r="E194" s="31" t="s">
        <v>1313</v>
      </c>
      <c r="F194" s="25"/>
      <c r="I194" s="40"/>
      <c r="J194" s="40"/>
      <c r="K194" s="40"/>
      <c r="L194" s="37"/>
    </row>
    <row r="195" spans="1:12" ht="79" customHeight="1" x14ac:dyDescent="0.3">
      <c r="A195" s="6" t="s">
        <v>857</v>
      </c>
      <c r="B195" s="4" t="s">
        <v>858</v>
      </c>
      <c r="C195" s="30" t="s">
        <v>1174</v>
      </c>
      <c r="D195" s="30" t="s">
        <v>1176</v>
      </c>
      <c r="E195" s="31" t="s">
        <v>1314</v>
      </c>
      <c r="F195" s="24"/>
      <c r="I195" s="40" t="s">
        <v>859</v>
      </c>
      <c r="J195" s="34" t="s">
        <v>860</v>
      </c>
      <c r="K195" s="40" t="s">
        <v>861</v>
      </c>
      <c r="L195" s="37"/>
    </row>
    <row r="196" spans="1:12" ht="118.5" customHeight="1" x14ac:dyDescent="0.3">
      <c r="A196" s="5" t="s">
        <v>862</v>
      </c>
      <c r="B196" s="3" t="s">
        <v>863</v>
      </c>
      <c r="C196" s="29" t="s">
        <v>1174</v>
      </c>
      <c r="D196" s="29" t="s">
        <v>1176</v>
      </c>
      <c r="E196" s="31" t="s">
        <v>1315</v>
      </c>
      <c r="F196" s="23"/>
      <c r="I196" s="40" t="s">
        <v>864</v>
      </c>
      <c r="J196" s="34" t="s">
        <v>865</v>
      </c>
      <c r="K196" s="40" t="s">
        <v>866</v>
      </c>
      <c r="L196" s="37"/>
    </row>
    <row r="197" spans="1:12" ht="215.5" customHeight="1" x14ac:dyDescent="0.3">
      <c r="A197" s="6" t="s">
        <v>867</v>
      </c>
      <c r="B197" s="4" t="s">
        <v>868</v>
      </c>
      <c r="C197" s="30" t="s">
        <v>1174</v>
      </c>
      <c r="D197" s="30" t="s">
        <v>1176</v>
      </c>
      <c r="E197" s="31" t="s">
        <v>1316</v>
      </c>
      <c r="F197" s="24"/>
      <c r="I197" s="40"/>
      <c r="J197" s="40"/>
      <c r="K197" s="40"/>
      <c r="L197" s="37"/>
    </row>
    <row r="198" spans="1:12" ht="64" customHeight="1" x14ac:dyDescent="0.3">
      <c r="A198" s="5" t="s">
        <v>869</v>
      </c>
      <c r="B198" s="3" t="s">
        <v>870</v>
      </c>
      <c r="C198" s="29" t="s">
        <v>1174</v>
      </c>
      <c r="D198" s="29" t="s">
        <v>1176</v>
      </c>
      <c r="E198" s="31" t="s">
        <v>1317</v>
      </c>
      <c r="F198" s="23"/>
      <c r="I198" s="40" t="s">
        <v>871</v>
      </c>
      <c r="J198" s="34" t="s">
        <v>872</v>
      </c>
      <c r="K198" s="40" t="s">
        <v>873</v>
      </c>
      <c r="L198" s="37"/>
    </row>
    <row r="199" spans="1:12" ht="113" customHeight="1" x14ac:dyDescent="0.3">
      <c r="A199" s="6" t="s">
        <v>874</v>
      </c>
      <c r="B199" s="4" t="s">
        <v>875</v>
      </c>
      <c r="C199" s="30" t="s">
        <v>1174</v>
      </c>
      <c r="D199" s="30" t="s">
        <v>1176</v>
      </c>
      <c r="E199" s="31" t="s">
        <v>1315</v>
      </c>
      <c r="F199" s="24"/>
      <c r="I199" s="40" t="s">
        <v>876</v>
      </c>
      <c r="J199" s="34" t="s">
        <v>877</v>
      </c>
      <c r="K199" s="40" t="s">
        <v>878</v>
      </c>
      <c r="L199" s="37"/>
    </row>
    <row r="200" spans="1:12" ht="215" customHeight="1" x14ac:dyDescent="0.3">
      <c r="A200" s="5" t="s">
        <v>879</v>
      </c>
      <c r="B200" s="3" t="s">
        <v>880</v>
      </c>
      <c r="C200" s="29" t="s">
        <v>1174</v>
      </c>
      <c r="D200" s="29" t="s">
        <v>1176</v>
      </c>
      <c r="E200" s="31" t="s">
        <v>1316</v>
      </c>
      <c r="F200" s="23"/>
      <c r="I200" s="40"/>
      <c r="J200" s="40"/>
      <c r="K200" s="40"/>
      <c r="L200" s="37"/>
    </row>
    <row r="201" spans="1:12" ht="80.150000000000006" customHeight="1" x14ac:dyDescent="0.3">
      <c r="A201" s="6" t="s">
        <v>881</v>
      </c>
      <c r="B201" s="4" t="s">
        <v>882</v>
      </c>
      <c r="C201" s="30" t="s">
        <v>1174</v>
      </c>
      <c r="D201" s="30" t="s">
        <v>1176</v>
      </c>
      <c r="E201" s="31" t="s">
        <v>1318</v>
      </c>
      <c r="F201" s="24"/>
      <c r="I201" s="40" t="s">
        <v>883</v>
      </c>
      <c r="J201" s="34" t="s">
        <v>884</v>
      </c>
      <c r="K201" s="40" t="s">
        <v>885</v>
      </c>
      <c r="L201" s="37"/>
    </row>
    <row r="202" spans="1:12" ht="96" customHeight="1" x14ac:dyDescent="0.3">
      <c r="A202" s="5" t="s">
        <v>886</v>
      </c>
      <c r="B202" s="3" t="s">
        <v>887</v>
      </c>
      <c r="C202" s="29" t="s">
        <v>1174</v>
      </c>
      <c r="D202" s="29" t="s">
        <v>1176</v>
      </c>
      <c r="E202" s="31" t="s">
        <v>1319</v>
      </c>
      <c r="F202" s="23"/>
      <c r="I202" s="40" t="s">
        <v>888</v>
      </c>
      <c r="J202" s="34" t="s">
        <v>889</v>
      </c>
      <c r="K202" s="40" t="s">
        <v>890</v>
      </c>
      <c r="L202" s="37"/>
    </row>
    <row r="203" spans="1:12" ht="96" customHeight="1" x14ac:dyDescent="0.3">
      <c r="A203" s="6" t="s">
        <v>891</v>
      </c>
      <c r="B203" s="4" t="s">
        <v>892</v>
      </c>
      <c r="C203" s="32" t="s">
        <v>1174</v>
      </c>
      <c r="D203" s="32" t="s">
        <v>1176</v>
      </c>
      <c r="E203" s="31" t="s">
        <v>1320</v>
      </c>
      <c r="F203" s="25"/>
      <c r="I203" s="40"/>
      <c r="J203" s="40"/>
      <c r="K203" s="40"/>
      <c r="L203" s="37"/>
    </row>
    <row r="204" spans="1:12" ht="64" customHeight="1" x14ac:dyDescent="0.3">
      <c r="A204" s="5" t="s">
        <v>893</v>
      </c>
      <c r="B204" s="3" t="s">
        <v>894</v>
      </c>
      <c r="C204" s="29" t="s">
        <v>1174</v>
      </c>
      <c r="D204" s="29" t="s">
        <v>1176</v>
      </c>
      <c r="E204" s="31" t="s">
        <v>1321</v>
      </c>
      <c r="F204" s="23"/>
      <c r="I204" s="40" t="s">
        <v>895</v>
      </c>
      <c r="J204" s="34" t="s">
        <v>896</v>
      </c>
      <c r="K204" s="40" t="s">
        <v>897</v>
      </c>
      <c r="L204" s="37"/>
    </row>
    <row r="205" spans="1:12" ht="64" customHeight="1" x14ac:dyDescent="0.3">
      <c r="A205" s="6" t="s">
        <v>898</v>
      </c>
      <c r="B205" s="4" t="s">
        <v>899</v>
      </c>
      <c r="C205" s="30" t="s">
        <v>1174</v>
      </c>
      <c r="D205" s="30" t="s">
        <v>1176</v>
      </c>
      <c r="E205" s="31" t="s">
        <v>1322</v>
      </c>
      <c r="F205" s="24"/>
      <c r="I205" s="40" t="s">
        <v>900</v>
      </c>
      <c r="J205" s="34" t="s">
        <v>901</v>
      </c>
      <c r="K205" s="40" t="s">
        <v>902</v>
      </c>
      <c r="L205" s="37"/>
    </row>
    <row r="206" spans="1:12" ht="80.150000000000006" customHeight="1" x14ac:dyDescent="0.3">
      <c r="A206" s="5" t="s">
        <v>903</v>
      </c>
      <c r="B206" s="3" t="s">
        <v>904</v>
      </c>
      <c r="C206" s="29" t="s">
        <v>1174</v>
      </c>
      <c r="D206" s="29" t="s">
        <v>1176</v>
      </c>
      <c r="E206" s="31" t="s">
        <v>1323</v>
      </c>
      <c r="F206" s="23"/>
      <c r="I206" s="40" t="s">
        <v>905</v>
      </c>
      <c r="J206" s="34" t="s">
        <v>906</v>
      </c>
      <c r="K206" s="40" t="s">
        <v>907</v>
      </c>
      <c r="L206" s="37"/>
    </row>
    <row r="207" spans="1:12" ht="99.5" customHeight="1" x14ac:dyDescent="0.3">
      <c r="A207" s="6" t="s">
        <v>908</v>
      </c>
      <c r="B207" s="4" t="s">
        <v>909</v>
      </c>
      <c r="C207" s="30" t="s">
        <v>1174</v>
      </c>
      <c r="D207" s="30" t="s">
        <v>1176</v>
      </c>
      <c r="E207" s="31" t="s">
        <v>1324</v>
      </c>
      <c r="F207" s="24"/>
      <c r="I207" s="40" t="s">
        <v>910</v>
      </c>
      <c r="J207" s="34" t="s">
        <v>911</v>
      </c>
      <c r="K207" s="40" t="s">
        <v>912</v>
      </c>
      <c r="L207" s="37"/>
    </row>
    <row r="208" spans="1:12" ht="64" customHeight="1" x14ac:dyDescent="0.3">
      <c r="A208" s="5" t="s">
        <v>913</v>
      </c>
      <c r="B208" s="3" t="s">
        <v>914</v>
      </c>
      <c r="C208" s="29" t="s">
        <v>1174</v>
      </c>
      <c r="D208" s="29" t="s">
        <v>1176</v>
      </c>
      <c r="E208" s="31" t="s">
        <v>1322</v>
      </c>
      <c r="F208" s="23"/>
      <c r="I208" s="40" t="s">
        <v>915</v>
      </c>
      <c r="J208" s="34" t="s">
        <v>916</v>
      </c>
      <c r="K208" s="40" t="s">
        <v>917</v>
      </c>
      <c r="L208" s="37"/>
    </row>
    <row r="209" spans="1:12" ht="212" customHeight="1" x14ac:dyDescent="0.3">
      <c r="A209" s="6" t="s">
        <v>918</v>
      </c>
      <c r="B209" s="4" t="s">
        <v>919</v>
      </c>
      <c r="C209" s="30" t="s">
        <v>1174</v>
      </c>
      <c r="D209" s="30" t="s">
        <v>1176</v>
      </c>
      <c r="E209" s="31" t="s">
        <v>1316</v>
      </c>
      <c r="F209" s="24"/>
      <c r="I209" s="40" t="s">
        <v>920</v>
      </c>
      <c r="J209" s="34" t="s">
        <v>921</v>
      </c>
      <c r="K209" s="40" t="s">
        <v>922</v>
      </c>
      <c r="L209" s="37"/>
    </row>
    <row r="210" spans="1:12" ht="216.5" customHeight="1" x14ac:dyDescent="0.3">
      <c r="A210" s="5" t="s">
        <v>923</v>
      </c>
      <c r="B210" s="3" t="s">
        <v>924</v>
      </c>
      <c r="C210" s="29" t="s">
        <v>1174</v>
      </c>
      <c r="D210" s="29" t="s">
        <v>1176</v>
      </c>
      <c r="E210" s="31" t="s">
        <v>1316</v>
      </c>
      <c r="F210" s="23"/>
      <c r="I210" s="40"/>
      <c r="J210" s="40"/>
      <c r="K210" s="40"/>
      <c r="L210" s="37"/>
    </row>
    <row r="211" spans="1:12" ht="119.5" customHeight="1" x14ac:dyDescent="0.3">
      <c r="A211" s="6" t="s">
        <v>925</v>
      </c>
      <c r="B211" s="4" t="s">
        <v>926</v>
      </c>
      <c r="C211" s="30" t="s">
        <v>1174</v>
      </c>
      <c r="D211" s="30" t="s">
        <v>1176</v>
      </c>
      <c r="E211" s="31" t="s">
        <v>1325</v>
      </c>
      <c r="F211" s="8"/>
      <c r="I211" s="40" t="s">
        <v>927</v>
      </c>
      <c r="J211" s="34" t="s">
        <v>928</v>
      </c>
      <c r="K211" s="40" t="s">
        <v>929</v>
      </c>
      <c r="L211" s="40" t="s">
        <v>930</v>
      </c>
    </row>
    <row r="212" spans="1:12" ht="80.150000000000006" customHeight="1" x14ac:dyDescent="0.3">
      <c r="A212" s="5" t="s">
        <v>931</v>
      </c>
      <c r="B212" s="3" t="s">
        <v>932</v>
      </c>
      <c r="C212" s="29" t="s">
        <v>1174</v>
      </c>
      <c r="D212" s="29" t="s">
        <v>1176</v>
      </c>
      <c r="E212" s="31" t="s">
        <v>1326</v>
      </c>
      <c r="F212" s="23"/>
      <c r="I212" s="40"/>
      <c r="J212" s="40"/>
      <c r="K212" s="40"/>
      <c r="L212" s="37"/>
    </row>
    <row r="213" spans="1:12" ht="80.150000000000006" customHeight="1" x14ac:dyDescent="0.3">
      <c r="A213" s="6" t="s">
        <v>933</v>
      </c>
      <c r="B213" s="4" t="s">
        <v>934</v>
      </c>
      <c r="C213" s="30" t="s">
        <v>1174</v>
      </c>
      <c r="D213" s="30" t="s">
        <v>1176</v>
      </c>
      <c r="E213" s="31" t="s">
        <v>1327</v>
      </c>
      <c r="F213" s="24"/>
      <c r="I213" s="40" t="s">
        <v>935</v>
      </c>
      <c r="J213" s="34" t="s">
        <v>936</v>
      </c>
      <c r="K213" s="40" t="s">
        <v>937</v>
      </c>
      <c r="L213" s="37"/>
    </row>
    <row r="214" spans="1:12" ht="125" customHeight="1" x14ac:dyDescent="0.3">
      <c r="A214" s="5" t="s">
        <v>938</v>
      </c>
      <c r="B214" s="3" t="s">
        <v>939</v>
      </c>
      <c r="C214" s="29" t="s">
        <v>1174</v>
      </c>
      <c r="D214" s="29" t="s">
        <v>1176</v>
      </c>
      <c r="E214" s="31" t="s">
        <v>1326</v>
      </c>
      <c r="F214" s="23"/>
      <c r="I214" s="40"/>
      <c r="J214" s="40"/>
      <c r="K214" s="40"/>
      <c r="L214" s="37"/>
    </row>
    <row r="215" spans="1:12" ht="128.15" customHeight="1" x14ac:dyDescent="0.3">
      <c r="A215" s="6" t="s">
        <v>940</v>
      </c>
      <c r="B215" s="4" t="s">
        <v>941</v>
      </c>
      <c r="C215" s="30" t="s">
        <v>1174</v>
      </c>
      <c r="D215" s="30" t="s">
        <v>1176</v>
      </c>
      <c r="E215" s="31" t="s">
        <v>1328</v>
      </c>
      <c r="F215" s="24"/>
      <c r="I215" s="40" t="s">
        <v>942</v>
      </c>
      <c r="J215" s="34" t="s">
        <v>943</v>
      </c>
      <c r="K215" s="40" t="s">
        <v>944</v>
      </c>
      <c r="L215" s="37"/>
    </row>
    <row r="216" spans="1:12" ht="96" customHeight="1" x14ac:dyDescent="0.3">
      <c r="A216" s="5" t="s">
        <v>945</v>
      </c>
      <c r="B216" s="3" t="s">
        <v>946</v>
      </c>
      <c r="C216" s="29" t="s">
        <v>1174</v>
      </c>
      <c r="D216" s="29" t="s">
        <v>1176</v>
      </c>
      <c r="E216" s="31" t="s">
        <v>1329</v>
      </c>
      <c r="F216" s="23"/>
      <c r="I216" s="40" t="s">
        <v>947</v>
      </c>
      <c r="J216" s="34" t="s">
        <v>948</v>
      </c>
      <c r="K216" s="40" t="s">
        <v>949</v>
      </c>
      <c r="L216" s="37"/>
    </row>
    <row r="217" spans="1:12" ht="119" customHeight="1" x14ac:dyDescent="0.3">
      <c r="A217" s="6" t="s">
        <v>950</v>
      </c>
      <c r="B217" s="4" t="s">
        <v>951</v>
      </c>
      <c r="C217" s="30" t="s">
        <v>1174</v>
      </c>
      <c r="D217" s="30" t="s">
        <v>1176</v>
      </c>
      <c r="E217" s="31" t="s">
        <v>1330</v>
      </c>
      <c r="F217" s="24"/>
      <c r="I217" s="40" t="s">
        <v>952</v>
      </c>
      <c r="J217" s="34" t="s">
        <v>953</v>
      </c>
      <c r="K217" s="40" t="s">
        <v>954</v>
      </c>
      <c r="L217" s="37"/>
    </row>
    <row r="218" spans="1:12" ht="80.150000000000006" customHeight="1" x14ac:dyDescent="0.3">
      <c r="A218" s="5" t="s">
        <v>955</v>
      </c>
      <c r="B218" s="3" t="s">
        <v>956</v>
      </c>
      <c r="C218" s="29" t="s">
        <v>1174</v>
      </c>
      <c r="D218" s="29" t="s">
        <v>1176</v>
      </c>
      <c r="E218" s="31" t="s">
        <v>1331</v>
      </c>
      <c r="F218" s="23"/>
      <c r="I218" s="40" t="s">
        <v>957</v>
      </c>
      <c r="J218" s="34" t="s">
        <v>958</v>
      </c>
      <c r="K218" s="40" t="s">
        <v>959</v>
      </c>
      <c r="L218" s="37"/>
    </row>
    <row r="219" spans="1:12" ht="104" customHeight="1" x14ac:dyDescent="0.3">
      <c r="A219" s="6" t="s">
        <v>960</v>
      </c>
      <c r="B219" s="4" t="s">
        <v>961</v>
      </c>
      <c r="C219" s="30" t="s">
        <v>1174</v>
      </c>
      <c r="D219" s="30" t="s">
        <v>1176</v>
      </c>
      <c r="E219" s="31" t="s">
        <v>1332</v>
      </c>
      <c r="F219" s="24"/>
      <c r="I219" s="40" t="s">
        <v>962</v>
      </c>
      <c r="J219" s="34" t="s">
        <v>963</v>
      </c>
      <c r="K219" s="40" t="s">
        <v>964</v>
      </c>
      <c r="L219" s="37"/>
    </row>
    <row r="220" spans="1:12" ht="96" customHeight="1" x14ac:dyDescent="0.3">
      <c r="A220" s="5" t="s">
        <v>965</v>
      </c>
      <c r="B220" s="3" t="s">
        <v>966</v>
      </c>
      <c r="C220" s="29" t="s">
        <v>1174</v>
      </c>
      <c r="D220" s="29" t="s">
        <v>1176</v>
      </c>
      <c r="E220" s="31" t="s">
        <v>1333</v>
      </c>
      <c r="F220" s="23"/>
      <c r="I220" s="40"/>
      <c r="J220" s="40"/>
      <c r="K220" s="40"/>
      <c r="L220" s="37"/>
    </row>
    <row r="221" spans="1:12" ht="80.150000000000006" customHeight="1" x14ac:dyDescent="0.3">
      <c r="A221" s="6" t="s">
        <v>967</v>
      </c>
      <c r="B221" s="4" t="s">
        <v>968</v>
      </c>
      <c r="C221" s="30" t="s">
        <v>1174</v>
      </c>
      <c r="D221" s="30" t="s">
        <v>1176</v>
      </c>
      <c r="E221" s="31" t="s">
        <v>1334</v>
      </c>
      <c r="F221" s="24"/>
      <c r="I221" s="40" t="s">
        <v>969</v>
      </c>
      <c r="J221" s="34" t="s">
        <v>970</v>
      </c>
      <c r="K221" s="40" t="s">
        <v>971</v>
      </c>
      <c r="L221" s="37"/>
    </row>
    <row r="222" spans="1:12" ht="128.15" customHeight="1" x14ac:dyDescent="0.3">
      <c r="A222" s="5" t="s">
        <v>972</v>
      </c>
      <c r="B222" s="3" t="s">
        <v>973</v>
      </c>
      <c r="C222" s="29" t="s">
        <v>1174</v>
      </c>
      <c r="D222" s="29" t="s">
        <v>1176</v>
      </c>
      <c r="E222" s="31" t="s">
        <v>1335</v>
      </c>
      <c r="F222" s="9"/>
      <c r="I222" s="40" t="s">
        <v>974</v>
      </c>
      <c r="J222" s="34" t="s">
        <v>975</v>
      </c>
      <c r="K222" s="40" t="s">
        <v>976</v>
      </c>
      <c r="L222" s="40" t="s">
        <v>977</v>
      </c>
    </row>
    <row r="223" spans="1:12" ht="128.15" customHeight="1" x14ac:dyDescent="0.3">
      <c r="A223" s="6" t="s">
        <v>978</v>
      </c>
      <c r="B223" s="4" t="s">
        <v>979</v>
      </c>
      <c r="C223" s="30" t="s">
        <v>1174</v>
      </c>
      <c r="D223" s="30" t="s">
        <v>1176</v>
      </c>
      <c r="E223" s="31" t="s">
        <v>1336</v>
      </c>
      <c r="F223" s="24"/>
      <c r="I223" s="40"/>
      <c r="J223" s="40"/>
      <c r="K223" s="40"/>
      <c r="L223" s="37"/>
    </row>
    <row r="224" spans="1:12" ht="80.150000000000006" customHeight="1" x14ac:dyDescent="0.3">
      <c r="A224" s="5" t="s">
        <v>980</v>
      </c>
      <c r="B224" s="3" t="s">
        <v>981</v>
      </c>
      <c r="C224" s="29" t="s">
        <v>1174</v>
      </c>
      <c r="D224" s="29" t="s">
        <v>1176</v>
      </c>
      <c r="E224" s="31" t="s">
        <v>1337</v>
      </c>
      <c r="F224" s="23"/>
      <c r="I224" s="40" t="s">
        <v>982</v>
      </c>
      <c r="J224" s="34" t="s">
        <v>983</v>
      </c>
      <c r="K224" s="40" t="s">
        <v>984</v>
      </c>
      <c r="L224" s="37"/>
    </row>
    <row r="225" spans="1:12" ht="83" customHeight="1" x14ac:dyDescent="0.3">
      <c r="A225" s="6" t="s">
        <v>985</v>
      </c>
      <c r="B225" s="4" t="s">
        <v>986</v>
      </c>
      <c r="C225" s="30" t="s">
        <v>1174</v>
      </c>
      <c r="D225" s="30" t="s">
        <v>1176</v>
      </c>
      <c r="E225" s="31" t="s">
        <v>1338</v>
      </c>
      <c r="F225" s="24"/>
      <c r="I225" s="40" t="s">
        <v>987</v>
      </c>
      <c r="J225" s="34" t="s">
        <v>988</v>
      </c>
      <c r="K225" s="40" t="s">
        <v>989</v>
      </c>
      <c r="L225" s="37"/>
    </row>
    <row r="226" spans="1:12" ht="64" customHeight="1" x14ac:dyDescent="0.3">
      <c r="A226" s="5" t="s">
        <v>990</v>
      </c>
      <c r="B226" s="3" t="s">
        <v>991</v>
      </c>
      <c r="C226" s="29" t="s">
        <v>1174</v>
      </c>
      <c r="D226" s="29" t="s">
        <v>1176</v>
      </c>
      <c r="E226" s="31" t="s">
        <v>1339</v>
      </c>
      <c r="F226" s="23"/>
      <c r="I226" s="40" t="s">
        <v>992</v>
      </c>
      <c r="J226" s="34" t="s">
        <v>993</v>
      </c>
      <c r="K226" s="40" t="s">
        <v>38</v>
      </c>
      <c r="L226" s="37"/>
    </row>
    <row r="227" spans="1:12" ht="64" customHeight="1" x14ac:dyDescent="0.3">
      <c r="A227" s="6" t="s">
        <v>994</v>
      </c>
      <c r="B227" s="4" t="s">
        <v>995</v>
      </c>
      <c r="C227" s="30" t="s">
        <v>1174</v>
      </c>
      <c r="D227" s="30" t="s">
        <v>1176</v>
      </c>
      <c r="E227" s="31" t="s">
        <v>1340</v>
      </c>
      <c r="F227" s="24"/>
      <c r="I227" s="40" t="s">
        <v>996</v>
      </c>
      <c r="J227" s="34" t="s">
        <v>997</v>
      </c>
      <c r="K227" s="40" t="s">
        <v>998</v>
      </c>
      <c r="L227" s="37"/>
    </row>
    <row r="228" spans="1:12" ht="97" customHeight="1" x14ac:dyDescent="0.3">
      <c r="A228" s="5" t="s">
        <v>999</v>
      </c>
      <c r="B228" s="3" t="s">
        <v>1000</v>
      </c>
      <c r="C228" s="29" t="s">
        <v>1174</v>
      </c>
      <c r="D228" s="29" t="s">
        <v>1176</v>
      </c>
      <c r="E228" s="31" t="s">
        <v>1341</v>
      </c>
      <c r="F228" s="23"/>
      <c r="I228" s="40" t="s">
        <v>1001</v>
      </c>
      <c r="J228" s="34" t="s">
        <v>1002</v>
      </c>
      <c r="K228" s="40" t="s">
        <v>1003</v>
      </c>
      <c r="L228" s="37"/>
    </row>
    <row r="229" spans="1:12" ht="48" customHeight="1" x14ac:dyDescent="0.3">
      <c r="A229" s="6" t="s">
        <v>1004</v>
      </c>
      <c r="B229" s="4" t="s">
        <v>1005</v>
      </c>
      <c r="C229" s="30" t="s">
        <v>1174</v>
      </c>
      <c r="D229" s="30" t="s">
        <v>1176</v>
      </c>
      <c r="E229" s="31" t="s">
        <v>1342</v>
      </c>
      <c r="F229" s="24"/>
      <c r="I229" s="40" t="s">
        <v>1006</v>
      </c>
      <c r="J229" s="34" t="s">
        <v>1007</v>
      </c>
      <c r="K229" s="40" t="s">
        <v>1008</v>
      </c>
      <c r="L229" s="37"/>
    </row>
    <row r="230" spans="1:12" ht="137.5" customHeight="1" x14ac:dyDescent="0.3">
      <c r="A230" s="5" t="s">
        <v>1009</v>
      </c>
      <c r="B230" s="3" t="s">
        <v>1010</v>
      </c>
      <c r="C230" s="29" t="s">
        <v>1174</v>
      </c>
      <c r="D230" s="29" t="s">
        <v>1176</v>
      </c>
      <c r="E230" s="31" t="s">
        <v>1343</v>
      </c>
      <c r="F230" s="23"/>
      <c r="I230" s="40" t="s">
        <v>1011</v>
      </c>
      <c r="J230" s="34" t="s">
        <v>1012</v>
      </c>
      <c r="K230" s="40" t="s">
        <v>1013</v>
      </c>
      <c r="L230" s="37"/>
    </row>
    <row r="231" spans="1:12" ht="224.15" customHeight="1" x14ac:dyDescent="0.3">
      <c r="A231" s="6" t="s">
        <v>1014</v>
      </c>
      <c r="B231" s="4" t="s">
        <v>1015</v>
      </c>
      <c r="C231" s="30" t="s">
        <v>1174</v>
      </c>
      <c r="D231" s="30" t="s">
        <v>1176</v>
      </c>
      <c r="E231" s="31" t="s">
        <v>1344</v>
      </c>
      <c r="F231" s="24"/>
      <c r="I231" s="40" t="s">
        <v>1016</v>
      </c>
      <c r="J231" s="34" t="s">
        <v>1017</v>
      </c>
      <c r="K231" s="40" t="s">
        <v>1018</v>
      </c>
      <c r="L231" s="37"/>
    </row>
    <row r="232" spans="1:12" ht="48" customHeight="1" x14ac:dyDescent="0.3">
      <c r="A232" s="5" t="s">
        <v>1019</v>
      </c>
      <c r="B232" s="3" t="s">
        <v>1020</v>
      </c>
      <c r="C232" s="29" t="s">
        <v>1174</v>
      </c>
      <c r="D232" s="29" t="s">
        <v>1176</v>
      </c>
      <c r="E232" s="31" t="s">
        <v>1345</v>
      </c>
      <c r="F232" s="23"/>
      <c r="I232" s="40" t="s">
        <v>1021</v>
      </c>
      <c r="J232" s="34" t="s">
        <v>1022</v>
      </c>
      <c r="K232" s="40" t="s">
        <v>1023</v>
      </c>
      <c r="L232" s="37"/>
    </row>
    <row r="233" spans="1:12" ht="107.5" customHeight="1" x14ac:dyDescent="0.3">
      <c r="A233" s="6" t="s">
        <v>1024</v>
      </c>
      <c r="B233" s="4" t="s">
        <v>1025</v>
      </c>
      <c r="C233" s="30" t="s">
        <v>1174</v>
      </c>
      <c r="D233" s="30" t="s">
        <v>1176</v>
      </c>
      <c r="E233" s="31" t="s">
        <v>1346</v>
      </c>
      <c r="F233" s="24"/>
      <c r="I233" s="40" t="s">
        <v>1026</v>
      </c>
      <c r="J233" s="34" t="s">
        <v>1027</v>
      </c>
      <c r="K233" s="40" t="s">
        <v>1028</v>
      </c>
      <c r="L233" s="37"/>
    </row>
    <row r="234" spans="1:12" ht="122.5" customHeight="1" x14ac:dyDescent="0.3">
      <c r="A234" s="5" t="s">
        <v>1029</v>
      </c>
      <c r="B234" s="3" t="s">
        <v>1030</v>
      </c>
      <c r="C234" s="29" t="s">
        <v>1174</v>
      </c>
      <c r="D234" s="29" t="s">
        <v>1176</v>
      </c>
      <c r="E234" s="31" t="s">
        <v>1347</v>
      </c>
      <c r="F234" s="23"/>
      <c r="I234" s="40" t="s">
        <v>1031</v>
      </c>
      <c r="J234" s="34" t="s">
        <v>1032</v>
      </c>
      <c r="K234" s="40" t="s">
        <v>1033</v>
      </c>
      <c r="L234" s="37"/>
    </row>
    <row r="235" spans="1:12" ht="64" customHeight="1" x14ac:dyDescent="0.3">
      <c r="A235" s="6" t="s">
        <v>1034</v>
      </c>
      <c r="B235" s="4" t="s">
        <v>1035</v>
      </c>
      <c r="C235" s="30" t="s">
        <v>1174</v>
      </c>
      <c r="D235" s="30" t="s">
        <v>1176</v>
      </c>
      <c r="E235" s="31" t="s">
        <v>1348</v>
      </c>
      <c r="F235" s="24"/>
      <c r="I235" s="40" t="s">
        <v>1036</v>
      </c>
      <c r="J235" s="34" t="s">
        <v>1037</v>
      </c>
      <c r="K235" s="40" t="s">
        <v>1038</v>
      </c>
      <c r="L235" s="37"/>
    </row>
    <row r="236" spans="1:12" ht="86" customHeight="1" x14ac:dyDescent="0.3">
      <c r="A236" s="5" t="s">
        <v>1039</v>
      </c>
      <c r="B236" s="3" t="s">
        <v>1040</v>
      </c>
      <c r="C236" s="29" t="s">
        <v>1174</v>
      </c>
      <c r="D236" s="29" t="s">
        <v>1176</v>
      </c>
      <c r="E236" s="31" t="s">
        <v>1349</v>
      </c>
      <c r="F236" s="23"/>
      <c r="I236" s="40" t="s">
        <v>1041</v>
      </c>
      <c r="J236" s="34" t="s">
        <v>1042</v>
      </c>
      <c r="K236" s="40" t="s">
        <v>1043</v>
      </c>
      <c r="L236" s="37"/>
    </row>
    <row r="237" spans="1:12" ht="113" customHeight="1" x14ac:dyDescent="0.3">
      <c r="A237" s="6" t="s">
        <v>1044</v>
      </c>
      <c r="B237" s="4" t="s">
        <v>1045</v>
      </c>
      <c r="C237" s="30" t="s">
        <v>1174</v>
      </c>
      <c r="D237" s="30" t="s">
        <v>1177</v>
      </c>
      <c r="E237" s="31" t="s">
        <v>1350</v>
      </c>
      <c r="F237" s="8" t="s">
        <v>1194</v>
      </c>
      <c r="I237" s="40" t="s">
        <v>1046</v>
      </c>
      <c r="J237" s="34" t="s">
        <v>1047</v>
      </c>
      <c r="K237" s="40" t="s">
        <v>1048</v>
      </c>
      <c r="L237" s="40" t="s">
        <v>1049</v>
      </c>
    </row>
    <row r="238" spans="1:12" ht="96" customHeight="1" x14ac:dyDescent="0.3">
      <c r="A238" s="5" t="s">
        <v>1050</v>
      </c>
      <c r="B238" s="3" t="s">
        <v>1051</v>
      </c>
      <c r="C238" s="29" t="s">
        <v>1174</v>
      </c>
      <c r="D238" s="29" t="s">
        <v>1177</v>
      </c>
      <c r="E238" s="31" t="s">
        <v>1351</v>
      </c>
      <c r="F238" s="29" t="s">
        <v>1194</v>
      </c>
      <c r="I238" s="40"/>
      <c r="J238" s="40"/>
      <c r="K238" s="40"/>
      <c r="L238" s="37"/>
    </row>
    <row r="239" spans="1:12" ht="101.5" customHeight="1" x14ac:dyDescent="0.3">
      <c r="A239" s="6" t="s">
        <v>1052</v>
      </c>
      <c r="B239" s="4" t="s">
        <v>1053</v>
      </c>
      <c r="C239" s="30" t="s">
        <v>1174</v>
      </c>
      <c r="D239" s="30" t="s">
        <v>1176</v>
      </c>
      <c r="E239" s="31" t="s">
        <v>1352</v>
      </c>
      <c r="F239" s="24"/>
      <c r="I239" s="40" t="s">
        <v>1054</v>
      </c>
      <c r="J239" s="34" t="s">
        <v>1055</v>
      </c>
      <c r="K239" s="40" t="s">
        <v>1056</v>
      </c>
      <c r="L239" s="37"/>
    </row>
    <row r="240" spans="1:12" ht="104" customHeight="1" x14ac:dyDescent="0.3">
      <c r="A240" s="5" t="s">
        <v>1057</v>
      </c>
      <c r="B240" s="3" t="s">
        <v>1058</v>
      </c>
      <c r="C240" s="29" t="s">
        <v>1174</v>
      </c>
      <c r="D240" s="29" t="s">
        <v>1176</v>
      </c>
      <c r="E240" s="31" t="s">
        <v>1353</v>
      </c>
      <c r="F240" s="23"/>
      <c r="I240" s="40"/>
      <c r="J240" s="40"/>
      <c r="K240" s="40"/>
      <c r="L240" s="37"/>
    </row>
    <row r="241" spans="1:12" ht="156" customHeight="1" x14ac:dyDescent="0.3">
      <c r="A241" s="6" t="s">
        <v>1059</v>
      </c>
      <c r="B241" s="4" t="s">
        <v>1060</v>
      </c>
      <c r="C241" s="30" t="s">
        <v>1174</v>
      </c>
      <c r="D241" s="30" t="s">
        <v>1177</v>
      </c>
      <c r="E241" s="31" t="s">
        <v>1354</v>
      </c>
      <c r="F241" s="30" t="s">
        <v>1194</v>
      </c>
      <c r="I241" s="40" t="s">
        <v>1061</v>
      </c>
      <c r="J241" s="34" t="s">
        <v>1062</v>
      </c>
      <c r="K241" s="40" t="s">
        <v>1063</v>
      </c>
      <c r="L241" s="37"/>
    </row>
    <row r="242" spans="1:12" ht="96" customHeight="1" x14ac:dyDescent="0.3">
      <c r="A242" s="5" t="s">
        <v>1064</v>
      </c>
      <c r="B242" s="3" t="s">
        <v>1065</v>
      </c>
      <c r="C242" s="29" t="s">
        <v>1174</v>
      </c>
      <c r="D242" s="29" t="s">
        <v>1176</v>
      </c>
      <c r="E242" s="31" t="s">
        <v>1355</v>
      </c>
      <c r="F242" s="23"/>
      <c r="I242" s="40" t="s">
        <v>1066</v>
      </c>
      <c r="J242" s="34" t="s">
        <v>1067</v>
      </c>
      <c r="K242" s="40" t="s">
        <v>1068</v>
      </c>
      <c r="L242" s="37"/>
    </row>
    <row r="243" spans="1:12" ht="96" customHeight="1" x14ac:dyDescent="0.3">
      <c r="A243" s="6" t="s">
        <v>1069</v>
      </c>
      <c r="B243" s="4" t="s">
        <v>1070</v>
      </c>
      <c r="C243" s="30" t="s">
        <v>1174</v>
      </c>
      <c r="D243" s="30" t="s">
        <v>1177</v>
      </c>
      <c r="E243" s="31" t="s">
        <v>1356</v>
      </c>
      <c r="F243" s="30" t="s">
        <v>1195</v>
      </c>
      <c r="I243" s="40" t="s">
        <v>1071</v>
      </c>
      <c r="J243" s="34" t="s">
        <v>1072</v>
      </c>
      <c r="K243" s="40" t="s">
        <v>1073</v>
      </c>
      <c r="L243" s="37"/>
    </row>
    <row r="244" spans="1:12" ht="80.150000000000006" customHeight="1" x14ac:dyDescent="0.3">
      <c r="A244" s="5" t="s">
        <v>1074</v>
      </c>
      <c r="B244" s="3" t="s">
        <v>1075</v>
      </c>
      <c r="C244" s="29" t="s">
        <v>1174</v>
      </c>
      <c r="D244" s="29" t="s">
        <v>1177</v>
      </c>
      <c r="E244" s="31" t="s">
        <v>1357</v>
      </c>
      <c r="F244" s="29" t="s">
        <v>1196</v>
      </c>
      <c r="I244" s="40" t="s">
        <v>1076</v>
      </c>
      <c r="J244" s="34" t="s">
        <v>1077</v>
      </c>
      <c r="K244" s="40" t="s">
        <v>1078</v>
      </c>
      <c r="L244" s="37"/>
    </row>
    <row r="245" spans="1:12" ht="159" customHeight="1" x14ac:dyDescent="0.3">
      <c r="A245" s="6" t="s">
        <v>1079</v>
      </c>
      <c r="B245" s="4" t="s">
        <v>1080</v>
      </c>
      <c r="C245" s="30" t="s">
        <v>1174</v>
      </c>
      <c r="D245" s="30" t="s">
        <v>1177</v>
      </c>
      <c r="E245" s="31" t="s">
        <v>1358</v>
      </c>
      <c r="F245" s="26" t="s">
        <v>1197</v>
      </c>
      <c r="I245" s="40" t="s">
        <v>1081</v>
      </c>
      <c r="J245" s="34" t="s">
        <v>1082</v>
      </c>
      <c r="K245" s="40" t="s">
        <v>1083</v>
      </c>
      <c r="L245" s="37"/>
    </row>
    <row r="246" spans="1:12" ht="64" customHeight="1" x14ac:dyDescent="0.3">
      <c r="A246" s="5" t="s">
        <v>1084</v>
      </c>
      <c r="B246" s="3" t="s">
        <v>1085</v>
      </c>
      <c r="C246" s="29" t="s">
        <v>1174</v>
      </c>
      <c r="D246" s="29" t="s">
        <v>1177</v>
      </c>
      <c r="E246" s="31" t="s">
        <v>1359</v>
      </c>
      <c r="F246" s="29" t="s">
        <v>1198</v>
      </c>
      <c r="I246" s="40" t="s">
        <v>1086</v>
      </c>
      <c r="J246" s="34" t="s">
        <v>1087</v>
      </c>
      <c r="K246" s="40" t="s">
        <v>1088</v>
      </c>
      <c r="L246" s="37"/>
    </row>
    <row r="247" spans="1:12" ht="174.5" customHeight="1" x14ac:dyDescent="0.3">
      <c r="A247" s="6" t="s">
        <v>1089</v>
      </c>
      <c r="B247" s="4" t="s">
        <v>1090</v>
      </c>
      <c r="C247" s="30" t="s">
        <v>1174</v>
      </c>
      <c r="D247" s="30" t="s">
        <v>1177</v>
      </c>
      <c r="E247" s="31" t="s">
        <v>1358</v>
      </c>
      <c r="F247" s="30" t="s">
        <v>1199</v>
      </c>
      <c r="I247" s="40" t="s">
        <v>1091</v>
      </c>
      <c r="J247" s="34" t="s">
        <v>1092</v>
      </c>
      <c r="K247" s="40" t="s">
        <v>1093</v>
      </c>
      <c r="L247" s="37"/>
    </row>
    <row r="248" spans="1:12" ht="173.5" customHeight="1" x14ac:dyDescent="0.3">
      <c r="A248" s="5" t="s">
        <v>1094</v>
      </c>
      <c r="B248" s="3" t="s">
        <v>1095</v>
      </c>
      <c r="C248" s="29" t="s">
        <v>1174</v>
      </c>
      <c r="D248" s="29" t="s">
        <v>1177</v>
      </c>
      <c r="E248" s="31" t="s">
        <v>1360</v>
      </c>
      <c r="F248" s="29" t="s">
        <v>1200</v>
      </c>
      <c r="I248" s="40" t="s">
        <v>1096</v>
      </c>
      <c r="J248" s="34" t="s">
        <v>1097</v>
      </c>
      <c r="K248" s="40" t="s">
        <v>1098</v>
      </c>
      <c r="L248" s="37"/>
    </row>
    <row r="249" spans="1:12" ht="80.150000000000006" customHeight="1" x14ac:dyDescent="0.3">
      <c r="A249" s="6" t="s">
        <v>1099</v>
      </c>
      <c r="B249" s="4" t="s">
        <v>1100</v>
      </c>
      <c r="C249" s="30" t="s">
        <v>1174</v>
      </c>
      <c r="D249" s="30" t="s">
        <v>1176</v>
      </c>
      <c r="E249" s="31" t="s">
        <v>1361</v>
      </c>
      <c r="F249" s="8"/>
      <c r="I249" s="40" t="s">
        <v>1101</v>
      </c>
      <c r="J249" s="34" t="s">
        <v>1102</v>
      </c>
      <c r="K249" s="40" t="s">
        <v>1103</v>
      </c>
      <c r="L249" s="40" t="s">
        <v>1104</v>
      </c>
    </row>
    <row r="250" spans="1:12" ht="80.150000000000006" customHeight="1" x14ac:dyDescent="0.3">
      <c r="A250" s="5" t="s">
        <v>1105</v>
      </c>
      <c r="B250" s="3" t="s">
        <v>1106</v>
      </c>
      <c r="C250" s="29" t="s">
        <v>1174</v>
      </c>
      <c r="D250" s="29" t="s">
        <v>1176</v>
      </c>
      <c r="E250" s="31" t="s">
        <v>1362</v>
      </c>
      <c r="F250" s="23"/>
      <c r="I250" s="40"/>
      <c r="J250" s="40"/>
      <c r="K250" s="40"/>
      <c r="L250" s="37"/>
    </row>
    <row r="251" spans="1:12" ht="112" customHeight="1" x14ac:dyDescent="0.3">
      <c r="A251" s="6" t="s">
        <v>1107</v>
      </c>
      <c r="B251" s="4" t="s">
        <v>1108</v>
      </c>
      <c r="C251" s="30" t="s">
        <v>1174</v>
      </c>
      <c r="D251" s="30" t="s">
        <v>1176</v>
      </c>
      <c r="E251" s="31" t="s">
        <v>1363</v>
      </c>
      <c r="F251" s="24"/>
      <c r="I251" s="40" t="s">
        <v>1109</v>
      </c>
      <c r="J251" s="34" t="s">
        <v>1110</v>
      </c>
      <c r="K251" s="40" t="s">
        <v>1111</v>
      </c>
      <c r="L251" s="37"/>
    </row>
    <row r="252" spans="1:12" ht="64" customHeight="1" x14ac:dyDescent="0.3">
      <c r="A252" s="5" t="s">
        <v>1112</v>
      </c>
      <c r="B252" s="3" t="s">
        <v>1113</v>
      </c>
      <c r="C252" s="29" t="s">
        <v>1174</v>
      </c>
      <c r="D252" s="29" t="s">
        <v>1176</v>
      </c>
      <c r="E252" s="31" t="s">
        <v>1364</v>
      </c>
      <c r="F252" s="23"/>
      <c r="I252" s="40" t="s">
        <v>1114</v>
      </c>
      <c r="J252" s="34" t="s">
        <v>1115</v>
      </c>
      <c r="K252" s="40" t="s">
        <v>1116</v>
      </c>
      <c r="L252" s="37"/>
    </row>
    <row r="253" spans="1:12" ht="100" customHeight="1" x14ac:dyDescent="0.3">
      <c r="A253" s="6" t="s">
        <v>1117</v>
      </c>
      <c r="B253" s="4" t="s">
        <v>1118</v>
      </c>
      <c r="C253" s="30" t="s">
        <v>1174</v>
      </c>
      <c r="D253" s="30" t="s">
        <v>1176</v>
      </c>
      <c r="E253" s="31" t="s">
        <v>1365</v>
      </c>
      <c r="F253" s="24"/>
      <c r="I253" s="40" t="s">
        <v>1119</v>
      </c>
      <c r="J253" s="34" t="s">
        <v>1120</v>
      </c>
      <c r="K253" s="40" t="s">
        <v>1121</v>
      </c>
      <c r="L253" s="37"/>
    </row>
    <row r="254" spans="1:12" ht="136.5" customHeight="1" x14ac:dyDescent="0.3">
      <c r="A254" s="5" t="s">
        <v>1122</v>
      </c>
      <c r="B254" s="3" t="s">
        <v>1123</v>
      </c>
      <c r="C254" s="29" t="s">
        <v>1174</v>
      </c>
      <c r="D254" s="29" t="s">
        <v>1176</v>
      </c>
      <c r="E254" s="31" t="s">
        <v>1366</v>
      </c>
      <c r="F254" s="23"/>
      <c r="I254" s="40" t="s">
        <v>1124</v>
      </c>
      <c r="J254" s="34" t="s">
        <v>1125</v>
      </c>
      <c r="K254" s="40" t="s">
        <v>1126</v>
      </c>
      <c r="L254" s="37"/>
    </row>
    <row r="255" spans="1:12" ht="64" customHeight="1" x14ac:dyDescent="0.3">
      <c r="A255" s="6" t="s">
        <v>1127</v>
      </c>
      <c r="B255" s="4" t="s">
        <v>1128</v>
      </c>
      <c r="C255" s="30" t="s">
        <v>1174</v>
      </c>
      <c r="D255" s="30" t="s">
        <v>1176</v>
      </c>
      <c r="E255" s="31" t="s">
        <v>1367</v>
      </c>
      <c r="F255" s="24"/>
      <c r="I255" s="40" t="s">
        <v>1129</v>
      </c>
      <c r="J255" s="34" t="s">
        <v>1130</v>
      </c>
      <c r="K255" s="40" t="s">
        <v>1131</v>
      </c>
      <c r="L255" s="37"/>
    </row>
    <row r="256" spans="1:12" ht="84" customHeight="1" x14ac:dyDescent="0.3">
      <c r="A256" s="5" t="s">
        <v>1132</v>
      </c>
      <c r="B256" s="3" t="s">
        <v>1133</v>
      </c>
      <c r="C256" s="29" t="s">
        <v>1174</v>
      </c>
      <c r="D256" s="29" t="s">
        <v>1176</v>
      </c>
      <c r="E256" s="31" t="s">
        <v>1427</v>
      </c>
      <c r="F256" s="23"/>
      <c r="I256" s="40" t="s">
        <v>1134</v>
      </c>
      <c r="J256" s="34" t="s">
        <v>1135</v>
      </c>
      <c r="K256" s="40" t="s">
        <v>1136</v>
      </c>
      <c r="L256" s="37"/>
    </row>
    <row r="257" spans="1:12" ht="77" customHeight="1" x14ac:dyDescent="0.3">
      <c r="A257" s="6" t="s">
        <v>1137</v>
      </c>
      <c r="B257" s="4" t="s">
        <v>1138</v>
      </c>
      <c r="C257" s="30" t="s">
        <v>1174</v>
      </c>
      <c r="D257" s="30" t="s">
        <v>1176</v>
      </c>
      <c r="E257" s="31" t="s">
        <v>1368</v>
      </c>
      <c r="F257" s="24"/>
      <c r="I257" s="40" t="s">
        <v>1139</v>
      </c>
      <c r="J257" s="34" t="s">
        <v>1140</v>
      </c>
      <c r="K257" s="40" t="s">
        <v>1141</v>
      </c>
      <c r="L257" s="37"/>
    </row>
    <row r="258" spans="1:12" ht="212" customHeight="1" x14ac:dyDescent="0.3">
      <c r="A258" s="5" t="s">
        <v>1142</v>
      </c>
      <c r="B258" s="3" t="s">
        <v>1143</v>
      </c>
      <c r="C258" s="29" t="s">
        <v>1174</v>
      </c>
      <c r="D258" s="29" t="s">
        <v>1176</v>
      </c>
      <c r="E258" s="31" t="s">
        <v>1369</v>
      </c>
      <c r="F258" s="23"/>
      <c r="I258" s="40" t="s">
        <v>1144</v>
      </c>
      <c r="J258" s="34" t="s">
        <v>1145</v>
      </c>
      <c r="K258" s="40" t="s">
        <v>1146</v>
      </c>
      <c r="L258" s="37"/>
    </row>
    <row r="259" spans="1:12" ht="76" customHeight="1" x14ac:dyDescent="0.3">
      <c r="A259" s="6" t="s">
        <v>1147</v>
      </c>
      <c r="B259" s="4" t="s">
        <v>1148</v>
      </c>
      <c r="C259" s="30" t="s">
        <v>1174</v>
      </c>
      <c r="D259" s="30" t="s">
        <v>1176</v>
      </c>
      <c r="E259" s="31" t="s">
        <v>1370</v>
      </c>
      <c r="F259" s="24"/>
      <c r="I259" s="40" t="s">
        <v>1149</v>
      </c>
      <c r="J259" s="34" t="s">
        <v>1150</v>
      </c>
      <c r="K259" s="40" t="s">
        <v>1151</v>
      </c>
      <c r="L259" s="37"/>
    </row>
    <row r="260" spans="1:12" ht="75" customHeight="1" x14ac:dyDescent="0.3">
      <c r="A260" s="5" t="s">
        <v>1152</v>
      </c>
      <c r="B260" s="3" t="s">
        <v>1153</v>
      </c>
      <c r="C260" s="29" t="s">
        <v>1174</v>
      </c>
      <c r="D260" s="29" t="s">
        <v>1176</v>
      </c>
      <c r="E260" s="31" t="s">
        <v>1302</v>
      </c>
      <c r="F260" s="23"/>
      <c r="I260" s="40" t="s">
        <v>1154</v>
      </c>
      <c r="J260" s="34" t="s">
        <v>1155</v>
      </c>
      <c r="K260" s="40" t="s">
        <v>1156</v>
      </c>
      <c r="L260" s="37"/>
    </row>
    <row r="261" spans="1:12" ht="82" customHeight="1" x14ac:dyDescent="0.3">
      <c r="A261" s="6" t="s">
        <v>1157</v>
      </c>
      <c r="B261" s="4" t="s">
        <v>1158</v>
      </c>
      <c r="C261" s="30" t="s">
        <v>1174</v>
      </c>
      <c r="D261" s="30" t="s">
        <v>1375</v>
      </c>
      <c r="E261" s="31" t="s">
        <v>1371</v>
      </c>
      <c r="F261" s="24"/>
      <c r="I261" s="40" t="s">
        <v>1159</v>
      </c>
      <c r="J261" s="34" t="s">
        <v>1160</v>
      </c>
      <c r="K261" s="40" t="s">
        <v>1161</v>
      </c>
      <c r="L261" s="37"/>
    </row>
    <row r="262" spans="1:12" ht="80.150000000000006" customHeight="1" x14ac:dyDescent="0.3">
      <c r="A262" s="5" t="s">
        <v>1162</v>
      </c>
      <c r="B262" s="3" t="s">
        <v>1163</v>
      </c>
      <c r="C262" s="29" t="s">
        <v>1174</v>
      </c>
      <c r="D262" s="29" t="s">
        <v>1176</v>
      </c>
      <c r="E262" s="31" t="s">
        <v>1372</v>
      </c>
      <c r="F262" s="23"/>
      <c r="I262" s="40" t="s">
        <v>1164</v>
      </c>
      <c r="J262" s="34" t="s">
        <v>1165</v>
      </c>
      <c r="K262" s="40" t="s">
        <v>1166</v>
      </c>
      <c r="L262" s="37"/>
    </row>
    <row r="263" spans="1:12" ht="96" customHeight="1" x14ac:dyDescent="0.3">
      <c r="A263" s="6" t="s">
        <v>1167</v>
      </c>
      <c r="B263" s="4" t="s">
        <v>1168</v>
      </c>
      <c r="C263" s="30" t="s">
        <v>1175</v>
      </c>
      <c r="D263" s="30"/>
      <c r="E263" s="31" t="s">
        <v>1373</v>
      </c>
      <c r="F263" s="24"/>
      <c r="I263" s="40" t="s">
        <v>1169</v>
      </c>
      <c r="J263" s="34" t="s">
        <v>1170</v>
      </c>
      <c r="K263" s="40" t="s">
        <v>1171</v>
      </c>
      <c r="L263" s="37"/>
    </row>
    <row r="264" spans="1:12" ht="32.15" customHeight="1" x14ac:dyDescent="0.3">
      <c r="A264" s="36" t="s">
        <v>1172</v>
      </c>
      <c r="B264" s="36" t="s">
        <v>1173</v>
      </c>
      <c r="C264" s="36" t="s">
        <v>1173</v>
      </c>
      <c r="D264" s="36" t="s">
        <v>1173</v>
      </c>
      <c r="E264" s="2" t="s">
        <v>1173</v>
      </c>
      <c r="F264" s="2" t="s">
        <v>1173</v>
      </c>
      <c r="G264" s="2" t="s">
        <v>1173</v>
      </c>
      <c r="H264" s="2" t="s">
        <v>1173</v>
      </c>
      <c r="I264" s="2" t="s">
        <v>1173</v>
      </c>
      <c r="J264" s="2" t="s">
        <v>1173</v>
      </c>
      <c r="K264" s="2" t="s">
        <v>1173</v>
      </c>
      <c r="L264" s="2" t="s">
        <v>1173</v>
      </c>
    </row>
    <row r="265" spans="1:12" ht="160" customHeight="1" x14ac:dyDescent="0.3">
      <c r="A265" s="34" t="s">
        <v>36</v>
      </c>
      <c r="B265" s="34" t="s">
        <v>1173</v>
      </c>
      <c r="C265" s="34" t="s">
        <v>1173</v>
      </c>
      <c r="D265" s="34" t="s">
        <v>1173</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phoneticPr fontId="11" type="noConversion"/>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huangzhengyan</cp:lastModifiedBy>
  <cp:revision>0</cp:revision>
  <dcterms:created xsi:type="dcterms:W3CDTF">2021-09-13T08:39:13Z</dcterms:created>
  <dcterms:modified xsi:type="dcterms:W3CDTF">2022-09-05T08:20:27Z</dcterms:modified>
</cp:coreProperties>
</file>