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2">
      <go:sheetsCustomData xmlns:go="http://customooxmlschemas.google.com/" r:id="rId6" roundtripDataChecksum="ggSXpt5RpTigspOxEQABwrkIu4Cvx8wygn12we4TZko="/>
    </ext>
  </extLst>
</workbook>
</file>

<file path=xl/sharedStrings.xml><?xml version="1.0" encoding="utf-8"?>
<sst xmlns="http://schemas.openxmlformats.org/spreadsheetml/2006/main" count="2009" uniqueCount="1408">
  <si>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</si>
  <si>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</si>
  <si>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</si>
  <si>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</si>
  <si>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</si>
  <si>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</si>
  <si>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</si>
  <si>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</si>
  <si>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</si>
  <si>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</si>
  <si>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</si>
  <si>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</si>
  <si>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</si>
  <si>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</si>
  <si>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</si>
  <si>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</si>
  <si>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</si>
  <si>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</si>
  <si>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</si>
  <si>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</si>
  <si>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</si>
  <si>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</si>
  <si>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</si>
  <si>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</si>
  <si>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</si>
  <si>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</si>
  <si>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</si>
  <si>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</si>
  <si>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</si>
  <si>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</si>
  <si>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</si>
  <si>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</si>
  <si>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</si>
  <si>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</si>
  <si>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</si>
  <si>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</si>
  <si>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</si>
  <si>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</si>
  <si>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</si>
  <si>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</si>
  <si>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</si>
  <si>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</si>
  <si>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</si>
  <si>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</si>
  <si>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</si>
  <si>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</si>
  <si>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</si>
  <si>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</si>
  <si>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</si>
  <si>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</si>
  <si>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Anduin Transactions has established formal policies and procedures to provide employees a common baseline for information security standards and guidance. The Anduin Information Security policy establishes guidelines for protecting the confidentiality, integrity, and availability of customers’ systems and content. Maintaining customer trust and confidence is of the utmost importance to Anduin.
Anduin works to comply with applicable federal, state, and local laws, statutes, ordinances, and regulations concerning security, privacy and data protection of Anduin services in order to minimize the risk of accidental or unauthorized access or disclosure of customer content.</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</si>
  <si>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</si>
  <si>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</si>
  <si>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</si>
  <si>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</si>
  <si>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</si>
  <si>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t>
  </si>
  <si>
    <t>Anduin Transactions reviews and updates its security policies and plans to maintain organizational security objectives and meet regulatory requirements at least annually.</t>
  </si>
  <si>
    <t>A&amp;A-02.1</t>
  </si>
  <si>
    <t>Are independent audit and assurance assessments conducted according to relevant standards at least annually?</t>
  </si>
  <si>
    <t>Anduin Transactions is audited annually for SOC 2 Type II.</t>
  </si>
  <si>
    <t>A&amp;A-02</t>
  </si>
  <si>
    <t xml:space="preserve">Conduct independent audit and assurance assessments according to
relevant standards at least annually.
</t>
  </si>
  <si>
    <t>Independent Assessments</t>
  </si>
  <si>
    <t>A&amp;A-03.1</t>
  </si>
  <si>
    <t>Are independent audit and assurance assessments performed according to risk-based plans and policies?</t>
  </si>
  <si>
    <t>Anduin Transactions internal and external audit and assurance uses risk-based plans and approach to conduct assessments at least annually.</t>
  </si>
  <si>
    <t>A&amp;A-03</t>
  </si>
  <si>
    <t xml:space="preserve">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</si>
  <si>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</si>
  <si>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</si>
  <si>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t>
  </si>
  <si>
    <t>Anduin Transactions has SOC 2 type II Audit Report available for review.</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</si>
  <si>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</si>
  <si>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</si>
  <si>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</si>
  <si>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</si>
  <si>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</si>
  <si>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Internal and external audits are planned and performed according to the documented audit scheduled to review the continued performance of Anduin against standards-based criteria and to identify general improvement opportunities. Standards-based criteria includes but is not limited to the American Institute of Certified Public Accountants (AICPA): AT 801 (formerly Statement on Standards for Attestation Engagements [SSAE] 16) standards.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</si>
  <si>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</si>
  <si>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</si>
  <si>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</si>
  <si>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</si>
  <si>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t>
  </si>
  <si>
    <t>In alignment with SOC 2, Anduin Transactions maintains a Risk Assessment and Treatment program to mitigate and manage risk. Anduin management has a strategic business plan which includes risk identification and the implementation of controls to mitigate or manage risks. Anduin management reevaluates the strategic business plan at least annually. This process requires management to identify risks within its areas of responsibility and to implement appropriate measures designed to address those risks.</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</si>
  <si>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</si>
  <si>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</si>
  <si>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</si>
  <si>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</si>
  <si>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t>
  </si>
  <si>
    <t>The Director of Engineering (InfoSec) or a designee is responsible for approving the Risk Treatment Plans, creating the risk assessment and treatment report and delivering results to senior management and other applicable team members including risk responses and documentation of risks that will be accepted by the organization such as threats or vulnerabilities that will likely impact the organization and with a low impact cost.</t>
  </si>
  <si>
    <t>AIS-01.1</t>
  </si>
  <si>
    <t>Are application security policies and procedures established, documented, approved, communicated, applied, evaluated, and maintained to guide appropriate planning, delivery, and support of the organization's application security capabilities?</t>
  </si>
  <si>
    <t>Anduin Transactions is committed to ensuring that its products are secure. In support of this commitment, secure system engineering principles, design standards and secure coding standards are used to ensure the consistent use of recommended and best practices in the systems engineering, software design and software coding of Anduin’s products.
Ref: Secure Development Policy</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</si>
  <si>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</si>
  <si>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</si>
  <si>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</si>
  <si>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</si>
  <si>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</si>
  <si>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t>
  </si>
  <si>
    <t>Policies are reviewed and updated annually.</t>
  </si>
  <si>
    <t>AIS-02.1</t>
  </si>
  <si>
    <t>Are baseline requirements to secure different applications established, documented, and maintained?</t>
  </si>
  <si>
    <t>Anduin Transactions maintains a systematic approach, to planning and developing products/services for the Anduin, to ensure the quality and security requirements are met with each release. The design of new products or any significant changes to current products follow secure software development practices and are controlled through a project management system with multi-disciplinary participation. Prior to launch, each of the following requirements must be reviewed:
- Secure Development Policy
- Change Management Policy
- Risk Assessment and Treatment Policy
- Vulnerability and Patch Management Policy</t>
  </si>
  <si>
    <t>AIS-02</t>
  </si>
  <si>
    <t xml:space="preserve">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</si>
  <si>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</si>
  <si>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</si>
  <si>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t>
  </si>
  <si>
    <t>AIS-03</t>
  </si>
  <si>
    <t xml:space="preserve">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</si>
  <si>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</si>
  <si>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</si>
  <si>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t>
  </si>
  <si>
    <t>Ref: Secure Development Policy</t>
  </si>
  <si>
    <t>AIS-04</t>
  </si>
  <si>
    <t xml:space="preserve">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</si>
  <si>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</si>
  <si>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</si>
  <si>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</si>
  <si>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Anduin Transactions has established processes for accepting new systems in accordance with relevant security standards and compliance requirements.</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</si>
  <si>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</si>
  <si>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</si>
  <si>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</si>
  <si>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</si>
  <si>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t>
  </si>
  <si>
    <t>The changes must be tested in the Anduin Transactions staging environment before release to production. Test setups and scenarios are built for operational, performance, and security testing. Where appropriate, a continuous deployment methodology is conducted to ensure changes are automatically built, tested, and pushed to production, with the goal of eliminating as many manual steps as possible. Continuous deployment seeks to eliminate the manual nature of this process and automate each step, allowing service teams to standardize the process and increase the efficiency with which they deploy code. In continuous deployment, an entire release process is a "pipeline" containing "stages”.</t>
  </si>
  <si>
    <t>AIS-06.1</t>
  </si>
  <si>
    <t>Are strategies and capabilities established and implemented to deploy application code in a secure, standardized, and compliant manner?</t>
  </si>
  <si>
    <t>Anduin Transactions has a well-developed SDLC that includes security design reviews. Secure development training is provided to the engineering team at least annually. The content includes secure coding techniques based on industry best practices such as the OWASP guide. The operating effectiveness of this control can be found in the SOC 2 type II report.</t>
  </si>
  <si>
    <t>AIS-06</t>
  </si>
  <si>
    <t xml:space="preserve">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</si>
  <si>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</si>
  <si>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</si>
  <si>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t>
  </si>
  <si>
    <t>Code scans, testing and deployment is automated whereever possible.</t>
  </si>
  <si>
    <t>AIS-07.1</t>
  </si>
  <si>
    <t xml:space="preserve">Are application security vulnerabilities remediated following defined processes?
</t>
  </si>
  <si>
    <t>Anduin Transactions prioritises patches based on the severity of the vulnerabilities. If remediation is required, the appropriate team member at Anduin Transactions will be notified of the requirements to remediate or mitigate the vulnerability and the time frame of such requirement will depend on the severity of the vulnerability. Such tracking of vulnerabilities must be done through the companies change management tool and in accordance with the Change Management Process. Other patches not designated as critical by the vendor shall be applied on a normal maintenance schedule as defined by normal systems maintenance and support operating procedures.</t>
  </si>
  <si>
    <t>AIS-07</t>
  </si>
  <si>
    <t xml:space="preserve">Define and implement a process to remediate application security
vulnerabilities, automating remediation when possible.
</t>
  </si>
  <si>
    <t>Application Vulnerability Remediation</t>
  </si>
  <si>
    <t>AIS-07.2</t>
  </si>
  <si>
    <t>Is the remediation of application security vulnerabilities automated when possible?</t>
  </si>
  <si>
    <t>Patches are installed automatically where possible.</t>
  </si>
  <si>
    <t>BCR-01.1</t>
  </si>
  <si>
    <t>Are business continuity management and operational resilience policies and procedures established, documented, approved, communicated, applied, evaluated, and maintained?</t>
  </si>
  <si>
    <t>Anduin Transactions has established a Business Resiliency program. The BCP and DRP are reviewed, tested and updated on an annual basis. These documents are made available to relevant personnel via our internal wiki.</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</si>
  <si>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</si>
  <si>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</si>
  <si>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</si>
  <si>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</si>
  <si>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</si>
  <si>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t>
  </si>
  <si>
    <t>Anduin Transactions policies and standards are reviewed and updated at least annually.</t>
  </si>
  <si>
    <t>BCR-02.1</t>
  </si>
  <si>
    <t>Are criteria for developing business continuity and operational resiliency strategies and capabilities established based on business disruption and risk impacts?</t>
  </si>
  <si>
    <t>Business impact analysis and risk assessments are performed to determine business disruption and risk impact.</t>
  </si>
  <si>
    <t>BCR-02</t>
  </si>
  <si>
    <t xml:space="preserve">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</si>
  <si>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</si>
  <si>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</si>
  <si>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t>
  </si>
  <si>
    <t>Business impact analysis and risk assessments are performed to determine the likelihood and impact of various scenarios that could occur. Strategies are then developed and tested to mitigate, reduce impact of or to withstand them.</t>
  </si>
  <si>
    <t>BCR-03</t>
  </si>
  <si>
    <t xml:space="preserve">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</si>
  <si>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</si>
  <si>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</si>
  <si>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t>
  </si>
  <si>
    <t>BCR-04</t>
  </si>
  <si>
    <t xml:space="preserve">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</si>
  <si>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</si>
  <si>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</si>
  <si>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</si>
  <si>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</si>
  <si>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</si>
  <si>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</si>
  <si>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</si>
  <si>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t>
  </si>
  <si>
    <t>The BCP &amp; DRP plan applies to all Anduin Transactions assets utilized by employees and contractors acting on behalf of Anduin Transactions or accessing its applications, infrastructure, systems, or data. The BCP &amp; DRP is reviewed and approved by the Director of Engineering (InfoSec). All employees and contractors are required to read, accept, and follow all Anduin Transactions policies and plans.</t>
  </si>
  <si>
    <t>BCR-05.3</t>
  </si>
  <si>
    <t>Is business continuity and operational resilience documentation reviewed periodically?</t>
  </si>
  <si>
    <t>Policies and Documentation are reviewed and approved by Anduin leadership at least annually or as needed basis.
Vendor Risk assessments and audits are performed annually.</t>
  </si>
  <si>
    <t>BCR-06.1</t>
  </si>
  <si>
    <t>Are the business continuity and operational resilience plans exercised and tested at least annually and when significant changes occur?</t>
  </si>
  <si>
    <t>Business continuity and operational resilience plans are exercised and tested on an annual basis. Test results are documented and reviewed by the InfoSec Team. Anduin analyzes the output of the previous tests carefully before the proposed simulation to ensure the lessons learned during the previous phases of the cycle have been applied.</t>
  </si>
  <si>
    <t>BCR-06</t>
  </si>
  <si>
    <t xml:space="preserve">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</si>
  <si>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</si>
  <si>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</si>
  <si>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t>
  </si>
  <si>
    <t>Anduin Transactions has Business Continuity &amp; Disaster Recovery Plan to ensure that our personnel, services, and operations are equipped to continue. Internally, we have created channels of communication to ensure that all personnel are aware of our current stance, guidelines, and plans. Anduin also works with critical business partners and suppliers to ensure that there will be minimal to no impact for our customers.
Whenever a service outage occurs, Anduin will notify the customers as soon as possible. The SLA can be negotiated per contract, but by default, Anduin will notify the customers within 48 hours.</t>
  </si>
  <si>
    <t>BCR-07</t>
  </si>
  <si>
    <t xml:space="preserve">Establish communication with stakeholders and participants in the
course of business continuity and resilience procedures.
</t>
  </si>
  <si>
    <t>Communication</t>
  </si>
  <si>
    <t>BCR-08.1</t>
  </si>
  <si>
    <t xml:space="preserve">Is cloud data periodically backed up?
</t>
  </si>
  <si>
    <t>Anduin Transactions has an hourly schedule backup of its production database to an external location to ensure data safety. Other backups are made on a daily basis. These backups are stored in the same AWS region and archives are kept for 6 months.</t>
  </si>
  <si>
    <t>BCR-08</t>
  </si>
  <si>
    <t xml:space="preserve">Periodically backup data stored in the cloud. Ensure the confidentiality,
integrity and availability of the backup, and verify data restoration from backup
for resiliency.
</t>
  </si>
  <si>
    <t>Backup</t>
  </si>
  <si>
    <t>BCR-08.2</t>
  </si>
  <si>
    <t>Is the confidentiality, integrity, and availability of backup data ensured?</t>
  </si>
  <si>
    <t>In accordance with NIST 800-209, Anduin Transactions conducts testing of backups periodically, at least monthly for critical data. This must include verifying their integrity and their capability to be restored.</t>
  </si>
  <si>
    <t>BCR-08.3</t>
  </si>
  <si>
    <t xml:space="preserve">Can backups be restored appropriately for resiliency?
</t>
  </si>
  <si>
    <t>Anduin Transactions applies the same security to the backup/archived data as we do for data-at-rest.</t>
  </si>
  <si>
    <t>BCR-09.1</t>
  </si>
  <si>
    <t>Is a disaster response plan established, documented, approved, applied, evaluated, and maintained to ensure recovery from natural and man-made disasters?</t>
  </si>
  <si>
    <t>Anduin’s Business Continuity and Disaster Recovery Plan encompasses natural disaster scenario. This Business Continuity and Disaster Recovery Plan guides Anduin Transactions in the event of a significant disaster or other disruption to normal service. Anduin Transactions responds to disasters and disruption by safeguarding employees’ lives and company assets, making a financial and operational assessment, securing data, and quickly recovering operations.</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</si>
  <si>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</si>
  <si>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</si>
  <si>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</si>
  <si>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</si>
  <si>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t>
  </si>
  <si>
    <t>Policies are reviewed and approved by Anduin leadership at least annually or as needed basis.</t>
  </si>
  <si>
    <t>BCR-10.1</t>
  </si>
  <si>
    <t>Is the disaster response plan exercised annually or when significant changes occur?</t>
  </si>
  <si>
    <t>Disaster response plan are exercised and tested on at least an annual basis to ensure recovery preparedness. Test results are documented and reviewed by the InfoSec Team. Anduin analyzes the output of the previous tests carefully before the proposed simulation to ensure the lessons learned during the previous phases of the cycle have been applied.</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</si>
  <si>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</si>
  <si>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</si>
  <si>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</si>
  <si>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</si>
  <si>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</si>
  <si>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</si>
  <si>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Anduin Transactions will include local emergency authorities if necessary, but these have not been included in its most recent tests.</t>
  </si>
  <si>
    <t>BCR-11.1</t>
  </si>
  <si>
    <t>Is business-critical equipment supplemented with redundant equipment independently located at a reasonable minimum distance in accordance with applicable industry standards?</t>
  </si>
  <si>
    <t>Anduin is a cloud native company. All Anduin infrastructure are hosted in Amazon Web Services (AWS). All physical security measures (https://aws.amazon.com/compliance/data-center/controls/) applying to AWS premises are covered by the AWS Shared Responsibility Model (https://aws.amazon.com/compliance/shared-responsibility-model/).</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</si>
  <si>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</si>
  <si>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</si>
  <si>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</si>
  <si>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</si>
  <si>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</si>
  <si>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Anduin Risk Assessment and Treatment policy and procedures are a part of all change management procedures.</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</si>
  <si>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</si>
  <si>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</si>
  <si>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</si>
  <si>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</si>
  <si>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</si>
  <si>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Anduin's Risk Assessment and Treatment Policy is reviewed, updated and approved at least annually.</t>
  </si>
  <si>
    <t>CCC-02.1</t>
  </si>
  <si>
    <t>Is a defined quality change control, approval and testing process (with established baselines, testing, and release standards) followed?</t>
  </si>
  <si>
    <t>Anduin applies a systematic approach to managing change to ensure that all changes to a production environment are reviewed, tested, and approved. The Anduin’s Change Management approach requires that the following steps be complete before a change is deployed to the production environment:
1. Document and communicate the change via the appropriate Anduin change management tool.
2. Plan implementation of the change and rollback procedures to minimize disruption.
3. Test the change in a logically segregated, non-production environment.
4. Complete a peer-review of the change with a focus on business impact and technical rigor. The review should include a code review.
5. Attain approval for the change by an authorized individual.</t>
  </si>
  <si>
    <t>CCC-02</t>
  </si>
  <si>
    <t xml:space="preserve">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</si>
  <si>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</si>
  <si>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</si>
  <si>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t>
  </si>
  <si>
    <t>Risks associated with both Anduin internal and external assets are managed, documented and tracked.</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</si>
  <si>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</si>
  <si>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</si>
  <si>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</si>
  <si>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</si>
  <si>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t>
  </si>
  <si>
    <t>Anduin Transactions provisions and controls access based on the principles of least privilege, need-to-know, separation of duties, unique account and RBAC.</t>
  </si>
  <si>
    <t>CCC-04</t>
  </si>
  <si>
    <t xml:space="preserve">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</si>
  <si>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</si>
  <si>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</si>
  <si>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t>
  </si>
  <si>
    <t>Anduin Transactions informs customers of any changes to the Anduin service offering, as per the commitment outlined in the Anduin MSAs and contracts.</t>
  </si>
  <si>
    <t>CCC-05</t>
  </si>
  <si>
    <t xml:space="preserve">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</si>
  <si>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</si>
  <si>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</si>
  <si>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t>
  </si>
  <si>
    <t>CCC-06</t>
  </si>
  <si>
    <t xml:space="preserve">Establish change management baselines for all relevant authorized
changes on organization assets.
</t>
  </si>
  <si>
    <t>Change Management Baseline</t>
  </si>
  <si>
    <t>CCC-07.1</t>
  </si>
  <si>
    <t>Are detection measures implemented with proactive notification if changes deviate from established baselines?</t>
  </si>
  <si>
    <t>Detection measures are in place to detect changes to baselines. Procedures are always ready for a roll-back plan.</t>
  </si>
  <si>
    <t>CCC-07</t>
  </si>
  <si>
    <t xml:space="preserve">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</si>
  <si>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</si>
  <si>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</si>
  <si>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t>
  </si>
  <si>
    <t>Anduin Transactions has established policies and procedures for emergency changes. Management may review all emergency submissions to ensure the change met the criteria for an “emergency change” and to prevent the process from becoming normal practice to circumvent the Change Management Policy. Any questions will be directed to the manager who approved the change. These changes must be tracked via a ticket and they must be peer reviewed.</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</si>
  <si>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</si>
  <si>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</si>
  <si>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</si>
  <si>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</si>
  <si>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t>
  </si>
  <si>
    <t>Security policy exceptions are submitted through the InfoSec Team for review. The exception is tracked via the risk inventory. The InfoSec team closely follows Risk Assessment and Treatment Policy in order to remediate the exception.</t>
  </si>
  <si>
    <t>CCC-09.1</t>
  </si>
  <si>
    <t>Is a process to proactively roll back changes to a previously known "good state" defined and implemented in case of errors or security concerns?</t>
  </si>
  <si>
    <t>Anduin Change Management Policy includes the procedures for planning and evaluation in which must include design, scheduling, and implementation of a communications plan, testing plan, and roll-back plan.</t>
  </si>
  <si>
    <t>CCC-09</t>
  </si>
  <si>
    <t xml:space="preserve">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</si>
  <si>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</si>
  <si>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</si>
  <si>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t>
  </si>
  <si>
    <t>Anduin's Encryption and Key Management Policy is aligned with SOC 2 requirements.
Ref: Encryption and Key Management Policy</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</si>
  <si>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</si>
  <si>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</si>
  <si>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</si>
  <si>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</si>
  <si>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</si>
  <si>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</si>
  <si>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</si>
  <si>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</si>
  <si>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Roles and responsibilities are documented in job descriptions and as they evolve (as with quarterly or annual roadmap changes).</t>
  </si>
  <si>
    <t>CEK-02</t>
  </si>
  <si>
    <t xml:space="preserve">Define and implement cryptographic, encryption and key management
roles and responsibilities.
</t>
  </si>
  <si>
    <t>CEK Roles and Responsibilities</t>
  </si>
  <si>
    <t>CEK-03.1</t>
  </si>
  <si>
    <t>Are data at-rest and in-transit cryptographically protected using cryptographic libraries certified to approved standards?</t>
  </si>
  <si>
    <t>Anduin Transactions encrypts all data-at-rest using AES-256. Passwords are always salted and hashed using PBKDF2 with 20000 rounds, then stored in databases.
Anduin leverages the use of minimum TLS 1.2 for data-in-transit over untrusted networks. TLS 1.3 is always recommended.</t>
  </si>
  <si>
    <t>CEK-03</t>
  </si>
  <si>
    <t xml:space="preserve">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</si>
  <si>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</si>
  <si>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</si>
  <si>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t>
  </si>
  <si>
    <t>Anduin Transactions utilizes its Data Classification Policy to ensure that security controls are applied appropriately to protect Customer Data and to meet regulatory and contractual obligations.</t>
  </si>
  <si>
    <t>CEK-04</t>
  </si>
  <si>
    <t xml:space="preserve">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</si>
  <si>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</si>
  <si>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</si>
  <si>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t>
  </si>
  <si>
    <t>Anduin Transactions implements change management processes and procedures for all systems supporting the Anduin production environment, including third-party systems. Change management procedures for production systems include roles and responsibilities, workflow, and notification and approval requirements.
All changes are tracked via Anduin centralized change ticketing system, and changes to production systems include (but not limited to) type, description, impact assessment, approvals, implementation procedure, and rollback procedure. Changes are reviewed for security and compliance impact, and deployments are reviewed and approved by the appropriate product owner. In addition, our change policy ensures that all changes are auditable, deployed via automation, implemented by authorized personnel, and monitored post-implementation.</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</si>
  <si>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</si>
  <si>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</si>
  <si>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</si>
  <si>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</si>
  <si>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</si>
  <si>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</si>
  <si>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</si>
  <si>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</si>
  <si>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</si>
  <si>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t>
  </si>
  <si>
    <t>Risk identifying, assessment, treatment, monitoring and reporting are part of Anduin's Risk Management procedure and is applicable to all areas of Anduin products and services.
Ref: Risk Assessment and Treatment Policy</t>
  </si>
  <si>
    <t>CEK-07</t>
  </si>
  <si>
    <t xml:space="preserve">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</si>
  <si>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</si>
  <si>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</si>
  <si>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t>
  </si>
  <si>
    <t>CEK-08</t>
  </si>
  <si>
    <t xml:space="preserve">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</si>
  <si>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</si>
  <si>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</si>
  <si>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t>
  </si>
  <si>
    <t>Anduin Transactions has established a formal, periodic audit program that includes continual, independent internal and external assessments to validate the implementation and operating effectiveness of the Anduin control environment. Anduin's dedicated InfoSec team conduct continuous review of security controls. Anduin utilizes an independent third party to perform internal audits for SOC 2 Type 2.</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</si>
  <si>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</si>
  <si>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</si>
  <si>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</si>
  <si>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</si>
  <si>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</si>
  <si>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</si>
  <si>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</si>
  <si>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Encryption Keys are generated, used, stored, and destroyed in accordance with our SOC 2 compliant Encryption and Key Management Policy. Anduin Transactions requires that all encryption algorithms comply with the standards set forth in NIST Security Requirements for Cryptographic Modules (FIPS 140-3) and the NIST CMVP Approved Security Functions (S.P. 800-140C).
Ref: Encryption and Key Management Policy</t>
  </si>
  <si>
    <t>CEK-10</t>
  </si>
  <si>
    <t xml:space="preserve">Generate Cryptographic keys using industry accepted cryptographic
libraries specifying the algorithm strength and the random number generator
used.
</t>
  </si>
  <si>
    <t>Key Generation</t>
  </si>
  <si>
    <t>CEK-11.1</t>
  </si>
  <si>
    <t>Are private keys provisioned for a unique purpose managed, and is cryptography secret?</t>
  </si>
  <si>
    <t>In accordance with Encryption and Key Management Policy, with all the following must be followed closely:
- Keys must be protected to prevent unauthorized disclosure and subsequent fraudulent use.
- Users handling private keys must physically and logically secure them.
- Do not share keys with anyone else.
- Never re-use keys to encrypt other information (unique purposes)
Ref: Encryption and Key Management Policy</t>
  </si>
  <si>
    <t>CEK-11</t>
  </si>
  <si>
    <t xml:space="preserve">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</si>
  <si>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</si>
  <si>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</si>
  <si>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t>
  </si>
  <si>
    <t>In accordance with Encryption and Key Management Policy, encryption keys must be rotated based on a number of different criteria:
- If the key is or may be compromised.
- For example, an ex-employee may have had access to a key.
- After a specified period of time has elapsed (known as the cryptoperiod).
- See Section 5.3 of NIST Recommendation for Key Management.
- After the key has been used to encrypt a specific amount of data.
- If there is a significant change to the security provided by the algorithm (such as a new attack being announced).
Ref: Encryption and Key Management Policy</t>
  </si>
  <si>
    <t>CEK-12</t>
  </si>
  <si>
    <t xml:space="preserve">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</si>
  <si>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</si>
  <si>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</si>
  <si>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</si>
  <si>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Encryption keys are generated, used, stored, and destroyed in accordance with our SOC 2 compliant Encryption Management Policy.</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</si>
  <si>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</si>
  <si>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</si>
  <si>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</si>
  <si>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</si>
  <si>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</si>
  <si>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</si>
  <si>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</si>
  <si>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</si>
  <si>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</si>
  <si>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</si>
  <si>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Encryption keys are generated, used, stored, and destroyed in accordance with our SOC 2 compliant Encryption Management Policy. Key management is fully automated. Anduin personnel do not have the opportunity to expose a key or influence the key creation.</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</si>
  <si>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</si>
  <si>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</si>
  <si>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</si>
  <si>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</si>
  <si>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</si>
  <si>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Encryption keys are generated, used, stored, monitored, reviewed and destroyed in accordance with our SOC 2 compliant Encryption Management Policy.</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</si>
  <si>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</si>
  <si>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</si>
  <si>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</si>
  <si>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</si>
  <si>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t>
  </si>
  <si>
    <t>Encryption keys are generated, used, stored, deactivated and destroyed in accordance with our SOC 2 compliant Encryption Management Policy.</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</si>
  <si>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</si>
  <si>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</si>
  <si>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</si>
  <si>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</si>
  <si>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</si>
  <si>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The secure storage mechanisms provided by the operating system, framework or cloud service provider must be used. The key management system must ensure that all encryption keys are secured and there is limited access to Anduin Transactions personnel. This may include:
- A physical Hardware Security Module (HSM).
- A virtual HSM.
- Key vaults such as Amazon KMS.</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</si>
  <si>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</si>
  <si>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</si>
  <si>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</si>
  <si>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</si>
  <si>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</si>
  <si>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Encryption keys are generated, used, stored, and destroyed in accordance with our SOC 2 compliant Encryption Management Policy. Key management is fully automated.</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</si>
  <si>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</si>
  <si>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</si>
  <si>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</si>
  <si>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</si>
  <si>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</si>
  <si>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Anduin Transactions has designed its risk assessment &amp; treatment program based on industry best practices. The program includes processes for identifying risk through audits, risk assessments, vulnerabilities, incidents, and third party security reviews.</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</si>
  <si>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</si>
  <si>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</si>
  <si>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</si>
  <si>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</si>
  <si>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</si>
  <si>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Anduin Transactions utilizes AWS Key Management Service (KMS) for key management and maintains documented procedures for cryptographic materials and status changes in accordance with our cryptographic control policies which are guided by SOC2 requirements and incorporate relevant legal and regulatory requirements.</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</si>
  <si>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</si>
  <si>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</si>
  <si>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</si>
  <si>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</si>
  <si>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t>
  </si>
  <si>
    <t>Anduin Transactions has Data Retention and Disposal Policy to address how electric devices and data are retained and disposed of and to ensure this is carried out in a consistent manner.</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</si>
  <si>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</si>
  <si>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</si>
  <si>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</si>
  <si>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</si>
  <si>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</si>
  <si>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t>
  </si>
  <si>
    <t>Anduin Transactions is a cloud native company. All Anduin infrastructure are hosted in Amazon Web Services (AWS). Anduin hosting and service providers are responsible for ensuring the removal of data from disks allocated to Anduin Transactions use before they are repurposed and the destruction of decommissioned hardware.</t>
  </si>
  <si>
    <t>DCS-01.3</t>
  </si>
  <si>
    <t>Are policies and procedures for the secure disposal of equipment used outside the organization's premises reviewed and updated at least annually?</t>
  </si>
  <si>
    <t>Policies are reviewed and approved by Anduin Transactions leadership at least annually or as needed basis.</t>
  </si>
  <si>
    <t>DCS-02.1</t>
  </si>
  <si>
    <t>Are policies and procedures for the relocation or transfer of hardware, software, or data/information to an offsite or alternate location established, documented, approved, communicated, implemented, enforced, maintained?</t>
  </si>
  <si>
    <t>NA</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</si>
  <si>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</si>
  <si>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</si>
  <si>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</si>
  <si>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</si>
  <si>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</si>
  <si>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</si>
  <si>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</si>
  <si>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</si>
  <si>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</si>
  <si>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Anduin has defined Physical Security Policy which specifies the requirements for physically protecting assets, working environment and their data via physical controls and safeguards.</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</si>
  <si>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</si>
  <si>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</si>
  <si>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</si>
  <si>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</si>
  <si>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</si>
  <si>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</si>
  <si>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</si>
  <si>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Anduin Transactions policy is not to use any removable media and does not have any business processes that rely on removable media. Anduin does not transport media containing personal data. Anduin maintains physical transfer security requirements as part of physical security policies as defense in depth.</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</si>
  <si>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</si>
  <si>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</si>
  <si>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</si>
  <si>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</si>
  <si>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</si>
  <si>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</si>
  <si>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</si>
  <si>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Anduin Transactions maintains asset inventories which include business risk evaluation. Anduin implements data labeling and handling policies and procedures as part of our SOC2 certified system. Anduin defines four levels of data classification. Data is protected with various security controls including access controls and encryption.</t>
  </si>
  <si>
    <t>DCS-05</t>
  </si>
  <si>
    <t xml:space="preserve">Classify and document the physical, and logical assets (e.g., applications)
based on the organizational business risk.
</t>
  </si>
  <si>
    <t>Assets Classification</t>
  </si>
  <si>
    <t>DCS-06.1</t>
  </si>
  <si>
    <t>Are all relevant physical and logical assets at all CSP sites cataloged and tracked within a secured system?</t>
  </si>
  <si>
    <t>Anduin Transactions maintains asset inventory policies and asset inventories for physical and information assets as part of our SOC2 certified system.</t>
  </si>
  <si>
    <t>DCS-06</t>
  </si>
  <si>
    <t xml:space="preserve">Catalogue and track all relevant physical and logical assets located
at all of the CSP's sites within a secured system.
</t>
  </si>
  <si>
    <t>Assets Cataloguing and Tracking</t>
  </si>
  <si>
    <t>DCS-07.1</t>
  </si>
  <si>
    <t>Are physical security perimeters implemented to safeguard personnel, data, and information systems?</t>
  </si>
  <si>
    <t>3rd-party outsourced</t>
  </si>
  <si>
    <t>Anduin Transactions maintains physical security policies as part of our SOC2 certified system. However, Anduin is a cloud native company. Anduin stores customer and production data in Amazon Web Services which is ISO27001 and SSAE16 SOC2 Type 2 compliant. Amazon Web Services implements data center physical security controls.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</si>
  <si>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</si>
  <si>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</si>
  <si>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</si>
  <si>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</si>
  <si>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</si>
  <si>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</si>
  <si>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</si>
  <si>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Anduin Transactions has established security baseline standards in alignment with industry best practices. All software installations are still monitored, and mandatory security controls and software is always required. Users cannot continue to use their laptop or desktop for remote connections if Cloudflare One (ZTNA) is not installed and enabled. Their device will be quarantined from network access until the non-conformance is resolved.</t>
  </si>
  <si>
    <t>DCS-08</t>
  </si>
  <si>
    <t xml:space="preserve">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</si>
  <si>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</si>
  <si>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</si>
  <si>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</si>
  <si>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</si>
  <si>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</si>
  <si>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</si>
  <si>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</si>
  <si>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</si>
  <si>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</si>
  <si>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</si>
  <si>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</si>
  <si>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 xml:space="preserve">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</si>
  <si>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</si>
  <si>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</si>
  <si>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t>
  </si>
  <si>
    <t>DCS-11</t>
  </si>
  <si>
    <t xml:space="preserve">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</si>
  <si>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</si>
  <si>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</si>
  <si>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</si>
  <si>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</si>
  <si>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</si>
  <si>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</si>
  <si>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</si>
  <si>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</si>
  <si>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</si>
  <si>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</si>
  <si>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</si>
  <si>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</si>
  <si>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t>
  </si>
  <si>
    <t>DCS-14</t>
  </si>
  <si>
    <t xml:space="preserve">Secure, monitor, maintain, and test utilities services for continual
effectiveness at planned intervals.
</t>
  </si>
  <si>
    <t>Secure Utilities</t>
  </si>
  <si>
    <t>DCS-15.1</t>
  </si>
  <si>
    <t>Is business-critical equipment segregated from locations subject to a high probability of environmental risk events?</t>
  </si>
  <si>
    <t>DCS-15</t>
  </si>
  <si>
    <t xml:space="preserve">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</si>
  <si>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</si>
  <si>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</si>
  <si>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</si>
  <si>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Anduin has Data Classification policies are aligned with SOC2 CC 5.3 and relevant privacy laws and regulations.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</si>
  <si>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</si>
  <si>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</si>
  <si>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</si>
  <si>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</si>
  <si>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</si>
  <si>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</si>
  <si>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</si>
  <si>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</si>
  <si>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Shared CSP and 3rd-party</t>
  </si>
  <si>
    <t>Anduin has electronic media containing confidential information purged or destroyed in accordance with best practices, and certificates of destruction are issued for each device destroyed. These practices are relevant to SOC2 CC 6.5 and are audited annually by third-party auditors.</t>
  </si>
  <si>
    <t>DSP-02</t>
  </si>
  <si>
    <t xml:space="preserve">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</si>
  <si>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</si>
  <si>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</si>
  <si>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t>
  </si>
  <si>
    <t>Anduin has conducted a review of data classification definitions and documentation of data flows in accordance with SOC2 CC 6.1.</t>
  </si>
  <si>
    <t>DSP-03</t>
  </si>
  <si>
    <t xml:space="preserve">Create and maintain a data inventory, at least for any sensitive
data and personal data.
</t>
  </si>
  <si>
    <t>Data Inventory</t>
  </si>
  <si>
    <t>DSP-04.1</t>
  </si>
  <si>
    <t xml:space="preserve">Is data classified according to type and sensitivity levels?
</t>
  </si>
  <si>
    <t>Anduin utilizes its Data Classification Policy to ensure that security controls are applied appropriately to protect Customer Data and to meet SOC2 CC 2.1, regulatory and contractual obligations.</t>
  </si>
  <si>
    <t>DSP-04</t>
  </si>
  <si>
    <t xml:space="preserve">Classify data according to its type and sensitivity level.
</t>
  </si>
  <si>
    <t>Data Classification</t>
  </si>
  <si>
    <t>DSP-05.1</t>
  </si>
  <si>
    <t>Is data flow documentation created to identify what data is processed and where it is stored and transmitted?</t>
  </si>
  <si>
    <t>Anduin has conducted a review of data classification definitions and documentation of data flows in accordance with SOC2 CC 2.1.</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</si>
  <si>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</si>
  <si>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</si>
  <si>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</si>
  <si>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</si>
  <si>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t>
  </si>
  <si>
    <t>DSP-06.1</t>
  </si>
  <si>
    <t>Is the ownership and stewardship of all relevant personal and sensitive data documented?</t>
  </si>
  <si>
    <t>Anduin's Asset Management and Data Classification Policy requires that assets (including physical devices as well as electronic data) be inventoried by its assigned owner.</t>
  </si>
  <si>
    <t>DSP-06</t>
  </si>
  <si>
    <t xml:space="preserve">Document ownership and stewardship of all relevant documented personal
and sensitive data. Perform review at least annually.
</t>
  </si>
  <si>
    <t>Data Ownership and Stewardship</t>
  </si>
  <si>
    <t>DSP-06.2</t>
  </si>
  <si>
    <t>Is data ownership and stewardship documentation reviewed at least annually?</t>
  </si>
  <si>
    <t>Data ownership and stewardship is reviewed on an ongoing basis.</t>
  </si>
  <si>
    <t>DSP-07.1</t>
  </si>
  <si>
    <t>Are systems, products, and business practices based on security principles by design and per industry best practices?</t>
  </si>
  <si>
    <t>Anduin has the following certifications/external accredited audits for compliance to these standards:
- SOC 2 Type II
- GDPR
- CCPA</t>
  </si>
  <si>
    <t>DSP-07</t>
  </si>
  <si>
    <t xml:space="preserve">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</si>
  <si>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</si>
  <si>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</si>
  <si>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t>
  </si>
  <si>
    <r>
      <rPr>
        <rFont val="Arial"/>
        <sz val="11.0"/>
      </rPr>
      <t xml:space="preserve">Anduin represents that it is in compliance with applicable security and privacy laws of the countries where we operate. 
Anduin has taken numerous internal-facing steps including but not limited to documenting our data flows and records of processing activity, as well as ensuring we have put in place data processing addendums with any vendors who process personal information on our behalf to comply with the GDPR.
Ref: </t>
    </r>
    <r>
      <rPr>
        <rFont val="Arial"/>
        <color rgb="FF1155CC"/>
        <sz val="11.0"/>
        <u/>
      </rPr>
      <t>https://anduintransact.com/privacy-policy</t>
    </r>
  </si>
  <si>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</si>
  <si>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</si>
  <si>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</si>
  <si>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</si>
  <si>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t>
  </si>
  <si>
    <r>
      <rPr>
        <rFont val="Arial"/>
        <sz val="11.0"/>
      </rPr>
      <t xml:space="preserve">Anduin represents that it is in compliance with applicable security and privacy laws of the countries where we operate. 
Anduin has taken numerous internal-facing steps including but not limited to documenting our data flows and records of processing activity, as well as ensuring we have put in place data processing addendums with any vendors who process personal information on our behalf to comply with the GDPR.
Ref: </t>
    </r>
    <r>
      <rPr>
        <rFont val="Arial"/>
        <color rgb="FF1155CC"/>
        <sz val="11.0"/>
        <u/>
      </rPr>
      <t>https://anduintransact.com/privacy-policy</t>
    </r>
  </si>
  <si>
    <t>DSP-09.1</t>
  </si>
  <si>
    <t>Is a data protection impact assessment (DPIA) conducted when processing personal data and evaluating the origin, nature, particularity, and severity of risks according to any applicable laws, regulations and industry best practices?</t>
  </si>
  <si>
    <t>DPIA is performed through brainstorming with process owners by applying Risk Assessment Framework, including regulations, and regulatory frameworks and in accordance with SOC2 CC 3.2.</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</si>
  <si>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</si>
  <si>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</si>
  <si>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</si>
  <si>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</si>
  <si>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</si>
  <si>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Anduin restricts the transmission, movement, and removal of information to authorized internal and external users and processes, and protects it during transmission, movement, or removal to meet the organization objectives, in accordance with SOC2 CC 6.7.</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</si>
  <si>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</si>
  <si>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</si>
  <si>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</si>
  <si>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</si>
  <si>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t>
  </si>
  <si>
    <t>Anduin Transactions is compliant with GDPR principles and SOC2 Type II. Anduin corrects, amends, or appends PII based on information provided by data subjects and communicates such information to third parties, as committed or required, to meet the organization objectives related to privacy. If a request for correction is denied, data subjects are informed of the denial and reason for such denial to meet the organization objectives related to privacy.</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</si>
  <si>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</si>
  <si>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</si>
  <si>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</si>
  <si>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</si>
  <si>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</si>
  <si>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Anduin Transactions is compliant with GDPR principles and SOC2 Type II. Anduin limits the use of personal information to the purposes identified in the entity’s objectives related to privacy.</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</si>
  <si>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</si>
  <si>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</si>
  <si>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</si>
  <si>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</si>
  <si>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</si>
  <si>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Anduin has put in place data processing addendums with any vendors who process personal information on our behalf, in accordance with SOC2 CC 5.3.</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</si>
  <si>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</si>
  <si>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</si>
  <si>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</si>
  <si>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</si>
  <si>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t>
  </si>
  <si>
    <t>Anduin has put in place data processing addendums with any vendors who process personal information on our behalf, in accordance with SOC2 CC 2.3. Anduin communicates with external parties regarding matters affecting the functioning of internal control.</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</si>
  <si>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</si>
  <si>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</si>
  <si>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</si>
  <si>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</si>
  <si>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t>
  </si>
  <si>
    <t>Anduin Transactions does not use customer or production data in test, development, or non-production environments. Anduin maintains different access control mechanisms to control and limit access in AWS account.</t>
  </si>
  <si>
    <t>DSP-15</t>
  </si>
  <si>
    <t xml:space="preserve">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</si>
  <si>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</si>
  <si>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</si>
  <si>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t>
  </si>
  <si>
    <t>Anduin Data Retention and Disposal Policy addresses how a customer's data is retained and disposed of and to ensure this is carried out in a consistent manner. This policy is guided by security requirements specific to Anduin Transactions including compliance with applicable laws and regulations.</t>
  </si>
  <si>
    <t>DSP-16</t>
  </si>
  <si>
    <t xml:space="preserve">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</si>
  <si>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</si>
  <si>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</si>
  <si>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t>
  </si>
  <si>
    <t>Anduin has defined policies, procedures and developed control activities that help protect sensitive data throughout its lifecycle, in accordance with SOC2 CC 5.1.</t>
  </si>
  <si>
    <t>DSP-17</t>
  </si>
  <si>
    <t xml:space="preserve">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</si>
  <si>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</si>
  <si>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</si>
  <si>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t>
  </si>
  <si>
    <t>Anduin's Data Processing Addendum, which is normally reviewed and signed along with the service contract, contains relevant clauses and terms regarding the disclosure of personal data by Law Enforcement Authorities in accordance with applicable laws and regulations.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</si>
  <si>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</si>
  <si>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</si>
  <si>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</si>
  <si>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</si>
  <si>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</si>
  <si>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Please see description above.</t>
  </si>
  <si>
    <t>DSP-19.1</t>
  </si>
  <si>
    <t>Are processes, procedures, and technical measures defined and implemented to specify and document physical data locations, including locales where data is processed or backed up?</t>
  </si>
  <si>
    <t>Anduin's Data Processing Addendum, which is normally reviewed and signed along with the service contract, contains relevant information for the location of data storage, process, and back up.</t>
  </si>
  <si>
    <t>DSP-19</t>
  </si>
  <si>
    <t xml:space="preserve">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</si>
  <si>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</si>
  <si>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</si>
  <si>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t>
  </si>
  <si>
    <t>Anduin Transactions has established formal policies and procedures to provide employees a common baseline for information security standards and guidance, in accordance with SOC2 CC 5.3.</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</si>
  <si>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</si>
  <si>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</si>
  <si>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</si>
  <si>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</si>
  <si>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</si>
  <si>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</si>
  <si>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</si>
  <si>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Anduin Transactions has established an information security and risk management program with designated roles and responsibilities that are appropriately aligned within the organization. Anduin management reviews and evaluates the risks identified in the risk management program at least annually.</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</si>
  <si>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</si>
  <si>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</si>
  <si>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</si>
  <si>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</si>
  <si>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t>
  </si>
  <si>
    <t>GRC-03</t>
  </si>
  <si>
    <t xml:space="preserve">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</si>
  <si>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</si>
  <si>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</si>
  <si>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t>
  </si>
  <si>
    <t>Anduin Transactions business needs, local situations, laws, and regulations may occasionally call for an exception to any of the policies. If an exception is needed, Anduin Transactions management will determine an acceptable alternative approach.</t>
  </si>
  <si>
    <t>GRC-04</t>
  </si>
  <si>
    <t xml:space="preserve">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</si>
  <si>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</si>
  <si>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</si>
  <si>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t>
  </si>
  <si>
    <t>Anduin Transactions has established an information security management program with designated roles
and responsibilities that are appropriately aligned within the organization. Anduin management reviews and evaluates the risks identified in the risk management program at least annually.</t>
  </si>
  <si>
    <t>GRC-05</t>
  </si>
  <si>
    <t xml:space="preserve">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</si>
  <si>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</si>
  <si>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</si>
  <si>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t>
  </si>
  <si>
    <t>GRC-06</t>
  </si>
  <si>
    <t xml:space="preserve">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</si>
  <si>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</si>
  <si>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</si>
  <si>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t>
  </si>
  <si>
    <t>Anduin Transactions implements controls for compliance with legal and contractual requirements as part of SOC2 certified information system. This includes a comprehensive detailed compliance register. These controls are reviewed and verified as part of our annual internal and external SOC2 Type II audits.</t>
  </si>
  <si>
    <t>GRC-07</t>
  </si>
  <si>
    <t xml:space="preserve">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</si>
  <si>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</si>
  <si>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</si>
  <si>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t>
  </si>
  <si>
    <t>Members of the Anduin engineering team maintain active contacts with cloud and technology specific special interest groups for security and general awareness.</t>
  </si>
  <si>
    <t>GRC-08</t>
  </si>
  <si>
    <t xml:space="preserve">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</si>
  <si>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</si>
  <si>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</si>
  <si>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</si>
  <si>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Background verification checks on Anduin Transactions personnel must be carried out in accordance with relevant laws, regulations, and shall be proportional to the business requirements, the classification of the information to be accessed, and the perceived risks. Background screening shall include criminal history checks unless prohibited by local statute. Background checks are conducted as soon as possible, ideally right after employees sign their labor contracts.</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</si>
  <si>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</si>
  <si>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</si>
  <si>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</si>
  <si>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</si>
  <si>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</si>
  <si>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</si>
  <si>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Anduin Transactions conducts background checks on its employees according to local laws and relevant regulations. Anduin's vendors are responsible for performing background checks on its employees. The InfoSec team conducts security assessments on all third parties.</t>
  </si>
  <si>
    <t>HRS-01.3</t>
  </si>
  <si>
    <t>Are background verification policies and procedures reviewed and updated at least annually?</t>
  </si>
  <si>
    <t>Anduin background verification policies and procedures are reviewed and updated at least annually as part of our SOC2 certified information system.</t>
  </si>
  <si>
    <t>HRS-02.1</t>
  </si>
  <si>
    <t>Are policies and procedures for defining allowances and conditions for the acceptable use of organizationally-owned or managed assets established, documented, approved, communicated, applied, evaluated, and maintained?</t>
  </si>
  <si>
    <t>Anduin Transactions maintains an Acceptable Use policy and a Code of Conduct policy as part of our standard operating procedures which is included and agreed to in Anduin personnel awareness training.</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</si>
  <si>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</si>
  <si>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</si>
  <si>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</si>
  <si>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</si>
  <si>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</si>
  <si>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</si>
  <si>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</si>
  <si>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Anduin Transactions policies include clear desk, clear screen and workplace security requirements and procedures which are reviewed and updated at least annually as part of our SOC2 certified information system, to maintain safe and secure working environment.</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</si>
  <si>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</si>
  <si>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</si>
  <si>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</si>
  <si>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</si>
  <si>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</si>
  <si>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</si>
  <si>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</si>
  <si>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Anduin Transactions policy is to apply same security requirements on remote working environments as it does to primary sites.
Policy on remote access requires that employees SSH via a bastion host to be able to access production systems. All access from remote devices to the Anduin corporate environment is managed via Cloudflare ZTNA and MFA. The Anduin production network is separated from the corporate network by multiple layers of security documented in various control documents discussed in other sections of this response.</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</si>
  <si>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</si>
  <si>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</si>
  <si>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</si>
  <si>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</si>
  <si>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</si>
  <si>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</si>
  <si>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</si>
  <si>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Anduin Transactions maintains Asset Management Policy that all employees and third-party users of Anduin equipment must return all of the organizational assets within their possession upon termination of their employment, contract, or agreement.</t>
  </si>
  <si>
    <t>HRS-05</t>
  </si>
  <si>
    <t xml:space="preserve">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</si>
  <si>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</si>
  <si>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</si>
  <si>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t>
  </si>
  <si>
    <t>Anduin People Operations team defines internal management responsibilities to be followed for termination and role change of employees and vendors. Employees must acknowledge Anduin's information security policies once a year, and the acknowledgement is tracked via our automated compliance platform. These policies are also made available via an internal wiki.</t>
  </si>
  <si>
    <t>HRS-06</t>
  </si>
  <si>
    <t xml:space="preserve">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</si>
  <si>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</si>
  <si>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</si>
  <si>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t>
  </si>
  <si>
    <t>Personnel must sign NDA agreements, read and acknowledge and the information security policies as well as the Acceptable Use, Code of Conduct policy which set forth requirements for maintaining a secure working environment.</t>
  </si>
  <si>
    <t>HRS-07</t>
  </si>
  <si>
    <t xml:space="preserve">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</si>
  <si>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</si>
  <si>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</si>
  <si>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t>
  </si>
  <si>
    <t>In alignment with SOC2 Type II standard, Anduin employees complete periodic role-based training that includes security awareness training and requires an acknowledgement to complete.
Internal compliance audits are periodically performed to validate that employees understand and follow the established policies. Refer to SOC2 reports for additional details.</t>
  </si>
  <si>
    <t>HRS-08</t>
  </si>
  <si>
    <t xml:space="preserve">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</si>
  <si>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</si>
  <si>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</si>
  <si>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t>
  </si>
  <si>
    <t>Anduin Transactions implements formal, documented policies and procedures that provide guidance for operations and information security within the organization and the supporting Anduin environments. Policies address purpose, scope, roles, responsibilities and management commitment.</t>
  </si>
  <si>
    <t>HRS-09</t>
  </si>
  <si>
    <t xml:space="preserve">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</si>
  <si>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</si>
  <si>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</si>
  <si>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t>
  </si>
  <si>
    <t>All employees must sign confidentiality and/or NDAs upon joining Anduin Transactions and are reminded of their obligations during security and privacy awareness training on-hire and at least annually. NDA are updated on an ongoing basis in order to comply with any necessary laws or regulations, as well as to better encompass the needs of the organization.</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</si>
  <si>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</si>
  <si>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</si>
  <si>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</si>
  <si>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</si>
  <si>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t>
  </si>
  <si>
    <t>Anduin Transactions performs security awareness training and assessment for all personnel on-hire and at least annually thereafter. Anduin tracks attendance of security training and requires completion of a comprehension assessment in the automated compliance system.</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</si>
  <si>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</si>
  <si>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</si>
  <si>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</si>
  <si>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</si>
  <si>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</si>
  <si>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The awareness training is reviewed and updated at least annually by Anduin InfoSec team. Topics covered include all of our relevant information security policies and procedures.</t>
  </si>
  <si>
    <t>HRS-12.1</t>
  </si>
  <si>
    <t>Are all employees granted access to sensitive organizational and personal data provided with appropriate security awareness training?</t>
  </si>
  <si>
    <t>All Anduin Transactions employees and third-parties with administrative or privileged technical access to Anduin production systems and networks must complete security awareness training at the time of hire and annually thereafter.
Anduin provisions user accounts and permissions for all systems based on the principle of least privilege, need-to-know, separation of duties, RBAC model, and performs quarterly access reviews for critical systems.</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</si>
  <si>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</si>
  <si>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</si>
  <si>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</si>
  <si>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</si>
  <si>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t>
  </si>
  <si>
    <t>Anduin Transactions communicates relevant updates through direct communications or through the on-hire and compulsory policies acceptance through automated compliance system.</t>
  </si>
  <si>
    <t>HRS-13.1</t>
  </si>
  <si>
    <t>Are employees notified of their roles and responsibilities to maintain awareness and compliance with established policies, procedures, and applicable legal, statutory, or regulatory compliance obligations?</t>
  </si>
  <si>
    <t>Anduin Transactions has a formal access control policy that is reviewed and updated on an annual basis (or when any major change to the system occurs that impacts the policy). The policy addresses purpose, scope, roles, responsibilities and management commitment.
All Anduin employees must re-read and accept update policies (if any) annually through automated compliance system.</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</si>
  <si>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</si>
  <si>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</si>
  <si>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</si>
  <si>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</si>
  <si>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t>
  </si>
  <si>
    <t>Anduin Transactions maintains identity access control and termination policies and procedures as part of our SOC2 certified information security management system.
Anduin provisions user accounts and permissions for all systems based on the principle of least privilege, need-to-know, separation of duties, RBAC model, and performs quarterly access reviews for critical systems.</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</si>
  <si>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</si>
  <si>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</si>
  <si>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</si>
  <si>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</si>
  <si>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</si>
  <si>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</si>
  <si>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</si>
  <si>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</si>
  <si>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Anduin Password Security Policy and guideline outlines requirements of password strength and handling for passwords used to access all Anduin data, systems, facilities, and networks.</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</si>
  <si>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</si>
  <si>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</si>
  <si>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</si>
  <si>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</si>
  <si>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t>
  </si>
  <si>
    <t xml:space="preserve">Policies are reviewed and approved by Anduin leadership at least annually or as needed basis. </t>
  </si>
  <si>
    <t>IAM-03.1</t>
  </si>
  <si>
    <t>Is system identity information and levels of access managed, stored, and reviewed?</t>
  </si>
  <si>
    <t>Shared CSP and CSC</t>
  </si>
  <si>
    <t>Anduin Transactions provisions user accounts and permissions based on the principle of least privilege, need-to-know, separation of duties, unique accounts and RBAC model, according to a formal process. Anduin InfoSec team performs quarterly access reviews for critical systems.</t>
  </si>
  <si>
    <t>Customers manage their own user access for their own account and may implement user access reviews.</t>
  </si>
  <si>
    <t>IAM-03</t>
  </si>
  <si>
    <t xml:space="preserve">Manage, store, and review the information of system identities, and
level of access.
</t>
  </si>
  <si>
    <t>Identity Inventory</t>
  </si>
  <si>
    <t>IAM-04.1</t>
  </si>
  <si>
    <t>Is the separation of duties principle employed when implementing information system access?</t>
  </si>
  <si>
    <t>In Anduin Transactions system, separation of duties is implemented by assigning different people to be responsible for different stages of a process. One person might be responsible for modifying critical system settings, while another person is responsible for reviewing and approving those changes. This principle ensures that no individual has excessive access to sensitive data or systems, and that any potential breaches or malicious activity can be traced back to the responsible parties.
Ref: Access Control and Termination Policy</t>
  </si>
  <si>
    <t>Customers manage their own user access for their own account and may assign account administration privileges to separate users.</t>
  </si>
  <si>
    <t>IAM-04</t>
  </si>
  <si>
    <t xml:space="preserve">Employ the separation of duties principle when implementing information
system access.
</t>
  </si>
  <si>
    <t>Separation of Duties</t>
  </si>
  <si>
    <t>IAM-05.1</t>
  </si>
  <si>
    <t>Is the least privilege principle employed when implementing information system access?</t>
  </si>
  <si>
    <t>Anduin Transactions adheres to the principle of least privilege, specifying that users of Anduin systems will be given minimum access to data and systems based on job function, business requirements, or need-to-know for that specific user.
Ref: Access Control and Termination Policy</t>
  </si>
  <si>
    <t>Customers manage their own user access for their own account including provisioning, deprovisioning, and permissions.</t>
  </si>
  <si>
    <t>IAM-05</t>
  </si>
  <si>
    <t xml:space="preserve">Employ the least privilege principle when implementing information
system access.
</t>
  </si>
  <si>
    <t>Least Privilege</t>
  </si>
  <si>
    <t>IAM-06.1</t>
  </si>
  <si>
    <t>Is a user access provisioning process defined and implemented which authorizes, records, and communicates data and assets access changes?</t>
  </si>
  <si>
    <t>Anduin Transactions maintains user access policies and provisioning processes as part of our SOC2 certified system. Anduin provisions user accounts and permissions based on the principle of least privilege for all systems and performs quarterly access reviews for critical systems.</t>
  </si>
  <si>
    <t>IAM-06</t>
  </si>
  <si>
    <t xml:space="preserve">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</si>
  <si>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</si>
  <si>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</si>
  <si>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t>
  </si>
  <si>
    <t>Anduin Transactions implements a formal documented transfer and termination process during offboarding that includes asset return and includes same day access revocation.</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</si>
  <si>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</si>
  <si>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</si>
  <si>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</si>
  <si>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</si>
  <si>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t>
  </si>
  <si>
    <t>Anduin Transactions provisions user accounts and permissions based on the principle of least privilege, need-to-know, separation of duties, unique accounts and RBAC model, according to a formal process. Anduin performs quarterly access reviews for critical systems.</t>
  </si>
  <si>
    <t>IAM-08</t>
  </si>
  <si>
    <t xml:space="preserve">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</si>
  <si>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</si>
  <si>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</si>
  <si>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</si>
  <si>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Anduin Transactions provisions user accounts and permissions based on the principle of least privilege, need-to-know, separation of duties, unique accounts and RBAC model, according to a formal process.
Anduin maintains separate accounts and access control lists for different environments (production, staging, and testing). Anduin change management processes require that changes are reviewed, documented and approved by authorized people. Access to production at Anduin Transactions must be restricted to a limited set of authorized team members.</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</si>
  <si>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</si>
  <si>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</si>
  <si>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</si>
  <si>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</si>
  <si>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t>
  </si>
  <si>
    <t>Anduin personnel with a business need to access with privileged accounts are required to use MFA, distinct from their normal credentials, to gain access to purpose-built administrative operations. All such access is controlled by a secure log-on procedure, is logged and audited. When an employee no longer has a business need to access with privileged account, the privileges and access to these systems and relevant systems are revoked. Access review is required to be performed every quarter to ensure that access is restricted appropriately. Refer to SOC2 report for additional details.</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</si>
  <si>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</si>
  <si>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</si>
  <si>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</si>
  <si>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</si>
  <si>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t>
  </si>
  <si>
    <t>Access to Anduin Transactions systems are allocated based on least privilege, approved by an authorized individual prior to access provisioning. Duties and areas of responsibility (for example, access request and approval, change management request and approval, change development, testing and deployment, etc.) are segregated across different individuals to reduce opportunities for an unauthorized or unintentional modification or misuse of Anduin systems. Group or shared accounts are not permitted within the system boundary.</t>
  </si>
  <si>
    <t>IAM-11.1</t>
  </si>
  <si>
    <t>Are processes and procedures for customers to participate, where applicable, in granting access for agreed, high risk as (defined by the organizational risk assessment) privileged access roles defined, implemented and evaluated?</t>
  </si>
  <si>
    <t xml:space="preserve">Anduin Transactions products are multi-tenant SaaS applications and we manage the infrastructure and code. For our own systems and users, Anduin provisions user accounts and permissions based on the principle of least privilege and performs quarterly access reviews for critical systems. </t>
  </si>
  <si>
    <t>Customers manage their own user access for their own account and may assign account administration privileges to users according to their assessed risk.</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</si>
  <si>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</si>
  <si>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</si>
  <si>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</si>
  <si>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</si>
  <si>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</si>
  <si>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Anduin Transactions collects &amp; monitors audit logs, records and alerts on key events stemming from production systems, applications, databases, servers, message queues, load balancers, and critical services, etc, in order to support necessary investigations and analysis requirements. Anduin manages logging solution(s) and/or SIEM tool(s) to collect event information of the aforementioned systems and activities, securely store, archive them in a tamper-resistant repository for a minimum of 1 year.
In addition, logs and audit records are available for Anduin InfoSec team or other appropriate teams in response to security-related or business-impacting events. Designated personnel on Anduin teams receive automated alerts in the event of an audit processing failure. Anduin logging and monitoring processes are reviewed by independent thirdparty auditors for our continued compliance with SOC2 compliance.</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</si>
  <si>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</si>
  <si>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</si>
  <si>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</si>
  <si>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</si>
  <si>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</si>
  <si>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</si>
  <si>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</si>
  <si>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Aduin Access Control &amp; Termination policies and procedures prohibit the use of shared accounts and we implement unique user IDs assigned to individuals.</t>
  </si>
  <si>
    <t>Customers manage their own user access which requires a unique email for account name. Customers are responsible for ensuring that invited users are individual user emails and not shared email accounts.</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</si>
  <si>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</si>
  <si>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</si>
  <si>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</si>
  <si>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</si>
  <si>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</si>
  <si>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Anduin Transactions maintains access control policies and procedures including authentication procedures. Anduin implements strong password security and multi-factor authentication mechanism for all systems. All administrative and privileged access to Anduin systems must use MFA. This MFA safeguard is enforced and implemented through a directory service or SSO (Single Sign-on) provider in a satisfactory way.</t>
  </si>
  <si>
    <t>Customers manage their own account security settings including SSO identity provider configuration and MFA requirements.</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</si>
  <si>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</si>
  <si>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</si>
  <si>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</si>
  <si>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</si>
  <si>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t>
  </si>
  <si>
    <t>Anduin Transactions provisions user accounts and permissions based on the principle of least privilege for all systems and implements multi-factor authentication for all critical systems. In addition, Anduin implements logical access security software, infrastructure, and architectures over protected information assets to protect them from security events to meet the organization's objectives in accordance with SOC2 CC 6.1.</t>
  </si>
  <si>
    <t>Customer SSO identity providers may implement system identity checking or additional controls prior to authenticating the user to Anduin via SSO.</t>
  </si>
  <si>
    <t>IAM-15.1</t>
  </si>
  <si>
    <t>Are processes, procedures, and technical measures for the secure management of passwords defined, implemented, and evaluated?</t>
  </si>
  <si>
    <t>Passwords must only be stored using a Anduin Transactions approved password manager. Anduin does not hard code passwords or embed credentials in source code. Anduin implements and maintains password management standards and procedures as part of our SOC2 certified system. Specifically, 1Password platform is a software application deployed in Anduin systems to store and organize passwords. 1Password platform stores passwords in an encrypted database.</t>
  </si>
  <si>
    <t>Customers are responsible for the security of their own passwords including secrecy and strength. These settings is configurable and Anduin allows customers to implement their own password policy.</t>
  </si>
  <si>
    <t>IAM-15</t>
  </si>
  <si>
    <t xml:space="preserve">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</si>
  <si>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</si>
  <si>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</si>
  <si>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t>
  </si>
  <si>
    <t>Anduin Transactions implements strong authentication and authorization controls for systems, data, and logs for security and accountability purposes. Privileged user access controls are reviewed by an independent auditor during the SOC2 audits.</t>
  </si>
  <si>
    <t>IAM-16</t>
  </si>
  <si>
    <t xml:space="preserve">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</si>
  <si>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</si>
  <si>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</si>
  <si>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t>
  </si>
  <si>
    <t>Anduin Transactions maintains policies and procedures for secure application service communications. Anduin implements a modern multi-tier architecture in our production AWS Virtual Private Cloud (VPC) and contains separate zones including a zone for systems with external access (DMZ), an application zone, and a database zone. Anduin implements granular traffic controls through AWS security groups (virtual firewalls) that allow list traffic into, within, and out of the VPC. Anduin encrypts all communication across public networks using TLS 1.2+ with selected secure ciphers.</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</si>
  <si>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</si>
  <si>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</si>
  <si>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</si>
  <si>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</si>
  <si>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</si>
  <si>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</si>
  <si>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Anduin Transactions implements a policy establishing principles for engineering that includes considerations for interoperability and portability. Anduin bases interfaces, systems, and security on open standards where possible. Anduin Information security policies are aligned with industry standards and are reviewed at least annually during SOC 2 external audits.</t>
  </si>
  <si>
    <t>IPY-01.3</t>
  </si>
  <si>
    <t>Are policies and procedures established, documented, approved, communicated, applied, evaluated, and maintained for application development portability?</t>
  </si>
  <si>
    <t>Anduin Information security policies are aligned with industry standards and are reviewed at least annually during SOC 2 external audits.</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</si>
  <si>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</si>
  <si>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</si>
  <si>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</si>
  <si>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</si>
  <si>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</si>
  <si>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</si>
  <si>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Customers are able to export data via our API.
The Anduin REST API and GraphQL API are publicity documented.</t>
  </si>
  <si>
    <t>IPY-02</t>
  </si>
  <si>
    <t xml:space="preserve">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</si>
  <si>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</si>
  <si>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</si>
  <si>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t>
  </si>
  <si>
    <t>Anduin Transactions leverages the use of TLS for data-in-transit which includes API communications. At a minimum, TLS 1.2 must be used.</t>
  </si>
  <si>
    <t>IPY-03</t>
  </si>
  <si>
    <t xml:space="preserve">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</si>
  <si>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</si>
  <si>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</si>
  <si>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</si>
  <si>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The Anduin Transactions standard contract can be accompanied by a Data Processing Addendum. This addendum contains relevant terms related to data retention and data retrieval upon contract termination or at the customer's request.</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</si>
  <si>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</si>
  <si>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</si>
  <si>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</si>
  <si>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</si>
  <si>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t>
  </si>
  <si>
    <t>Anduin Transactions implements formal, documented policies and procedures that provide guidance for operations and information security within the organization and the supporting Anduin environments. Anduin information security policies are aligned with industry standards and are reviewed at least annually during SOC 2 external audits. All policies are maintained in a centralized location that is accessible by employees during onboarding process and via our internal wiki.</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</si>
  <si>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</si>
  <si>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</si>
  <si>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</si>
  <si>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</si>
  <si>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</si>
  <si>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</si>
  <si>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</si>
  <si>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</si>
  <si>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Anduin Transactions monitors resource usage and performs capacity planning as part of our SOC2 certified system. Anduin has configured resource monitoring and service availability with alerts to Infrastructure engineers and relevant teams, and reviews usage trends at least monthly for capacity planning purposes.</t>
  </si>
  <si>
    <t>IVS-02</t>
  </si>
  <si>
    <t xml:space="preserve">Plan and monitor the availability, quality, and adequate capacity
of resources in order to deliver the required system performance as determined
by the business.
</t>
  </si>
  <si>
    <t>Capacity and Resource Planning</t>
  </si>
  <si>
    <t>IVS-03.1</t>
  </si>
  <si>
    <t>Are communications between environments monitored?</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</si>
  <si>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</si>
  <si>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</si>
  <si>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</si>
  <si>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</si>
  <si>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</si>
  <si>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Anduin Transactions encrypts all communications and data-in-transit over untrusted networks using TLS 1.2+ with selected secure ciphers.</t>
  </si>
  <si>
    <t>IVS-03.3</t>
  </si>
  <si>
    <t>Are communications between environments restricted to only authenticated and authorized connections, as justified by the business?</t>
  </si>
  <si>
    <t>Anduin Transactions restricts the transmission, movement, and removal of information to authorized internal and external users and processes, and protects it during transmission, movement, or removal to meet the organization’s objectives, in accordance with SOC2 CC 6.7. Anduin stores customer data in our AWS production account in a Virtual Private Cloud configured with AWS security groups (virtual firewalls) with allow lists that only allow specified traffic into, out of, and within the network. Anduin implements least privilege throughout infrastructure and systems. Anduin prohibits all ports and protocols that do not have a specific business purpose.</t>
  </si>
  <si>
    <t>IVS-03.4</t>
  </si>
  <si>
    <t>Are network configurations reviewed at least annually?</t>
  </si>
  <si>
    <t>Anduin Transactions follows a documented change management process for all infrastructure changes and includes peer and security reviews. Anduin uses Terraform with configurations stored in source-controlled repositories to apply AWS security group (virtual firewall) configurations and performs quarterly firewall reviews. Regular misconfiguration scans are performed on the network and systems in Anduin environment utilizing a variety of tools. Misconfiguration scanning and remediation practices are regularly reviewed as a part of continued compliance with SOC2 Type II.</t>
  </si>
  <si>
    <t>IVS-03.5</t>
  </si>
  <si>
    <t>Are network configurations supported by the documented justification of all allowed services, protocols, ports, and compensating controls?</t>
  </si>
  <si>
    <t>Anduin Transactions uses Terraform with configurations stored in source-controlled repositories to apply AWS security group (virtual firewall) configurations and includes documented justification.</t>
  </si>
  <si>
    <t>IVS-04.1</t>
  </si>
  <si>
    <t>Is every host and guest OS, hypervisor, or infrastructure control plane hardened (according to their respective best practices) and supported by technical controls as part of a security baseline?</t>
  </si>
  <si>
    <t>Anduin Transactions utilizes AWS for infrastructure and hosting services and AWS implements industry-leading hypervisor and physical infrastructure controls. Anduin stores configurations in source-controlled repositories and applies them to a standardized image through AWS services and Terraform as part of our change management processes.
These configurations build from a standard base image, include hardening configuration, and include only necessary ports, protocols, and services. Anduin leverages the CIS benchmarks as a baseline for hardening requirements. Regular internal and external vulnerability scans are performed on the host OS, web application and databases in the Anduin environment utilizing a variety of tools. Vulnerability scanning and remediation practices are regularly reviewed as a part of continued compliance with SOC2 Type II.</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</si>
  <si>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</si>
  <si>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</si>
  <si>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</si>
  <si>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</si>
  <si>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t>
  </si>
  <si>
    <t>Anduin production and non-production environments are logically separated by AWS VPCs, and controlled by AWS security groups, NACLs (network access control list).</t>
  </si>
  <si>
    <t>IVS-05</t>
  </si>
  <si>
    <t xml:space="preserve">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</si>
  <si>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</si>
  <si>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</si>
  <si>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</si>
  <si>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Anduin products are single-instance, multi-tenant products. Anduin web services’s architecture follows the Multi-tenant SaaS model. The model is applied throughout all the software stack as follows.
- Infrastructure: Our production environment is supported by a multi-tenant AWS, which hosts our Anduin servers, databases, storage, and networks. This setup allows us to take advantage of AWS's.
- Databases: shared databases with strong logical separation and table/namespace/row-level authorization enforcement.
- Applications: a shared platform for users and entities to efficiently &amp; securely collaborate across funds &amp; workflows with strict role-based authorization.</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</si>
  <si>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</si>
  <si>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</si>
  <si>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</si>
  <si>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</si>
  <si>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t>
  </si>
  <si>
    <t>Anduin Transactions is a cloud native company and all Anduin infrastructure are hosted in Amazon Web Services (AWS). Anduin does not maintain physical servers and does not migrate infrastructure to cloud environment in this manner.</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</si>
  <si>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</si>
  <si>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</si>
  <si>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</si>
  <si>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</si>
  <si>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t>
  </si>
  <si>
    <t>Anduin Transactions maintains asset inventories and a comprehensive risk assessment that identify high-risk environments as part of our SOC2 certified system.</t>
  </si>
  <si>
    <t>IVS-08</t>
  </si>
  <si>
    <t xml:space="preserve">Identify and document high-risk environments.
</t>
  </si>
  <si>
    <t>Network Architecture Documentation</t>
  </si>
  <si>
    <t>IVS-09.1</t>
  </si>
  <si>
    <t>Are processes, procedures, and defense-in-depth techniques defined, implemented, and evaluated for protection, detection, and timely response to network-based attacks?</t>
  </si>
  <si>
    <t>Anduin Transactions operates following our SOC2 Type ii certified system, which includes policies and processes for Security Incident Response. In addition, Anduin implements:
- Regularly network perimeter and systems scanning with AWS Inspector, Nuclei and Cloudflare Flan Scans, to monitor the Anduin application and infrastructure
- Intrusion detection and prevention with AWS GuardDuty, CloudTrail and Wazuh XDR
- Real-time application error monitoring with AWS CloudWatch, Upptime
- Web application protection with AWS and Cloudflare WAF
Alerts from these systems are sent to Infrastructure engineering and InfoSec teams and are investigated and escalated as needed.</t>
  </si>
  <si>
    <t>IVS-09</t>
  </si>
  <si>
    <t xml:space="preserve">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</si>
  <si>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</si>
  <si>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</si>
  <si>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t>
  </si>
  <si>
    <t>Anduin Transactions implements logging and monitoring policies that are approved by management, communicated, reviewed, and are actively maintained as part of our SOC2 Type II certified system.
Ref: Information Security Policy</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</si>
  <si>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</si>
  <si>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</si>
  <si>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</si>
  <si>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</si>
  <si>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</si>
  <si>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</si>
  <si>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</si>
  <si>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</si>
  <si>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Anduin Transactions collects &amp; monitors audit logs, records and alerts on key events stemming from production systems, applications, databases, servers, message queues, load balancers, and critical services, etc, in order to support necessary investigations and analysis requirements. Anduin manages logging solutions and SIEM tool to collect event information of the aforementioned systems and activities, securely store, archive them in a tamper-resistant repository for a minimum of 1 year.
In addition, logs and audit records are available for Anduin InfoSec team or other appropriate teams in response to security-related or business-impacting events. Designated personnel on Anduin teams receive automated alerts in the event of an audit processing failure. Anduin logging and monitoring processes are reviewed by independent thirdparty auditors for our continued compliance with SOC2 compliance.</t>
  </si>
  <si>
    <t>LOG-02</t>
  </si>
  <si>
    <t xml:space="preserve">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</si>
  <si>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</si>
  <si>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</si>
  <si>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t>
  </si>
  <si>
    <t>Anduin Transactions collects &amp; monitors audit logs, records and alerts on key events stemming from production systems, applications, databases, servers, message queues, load balancers, and critical services, etc, in order to support necessary investigations and analysis requirements. Anduin manages logging solution(s) and/or SIEM tool(s) to collect event information of the aforementioned systems and activities, securely store, archive them in a tamper-resistant repository for a minimum of 1 year.</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</si>
  <si>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</si>
  <si>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</si>
  <si>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</si>
  <si>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</si>
  <si>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t>
  </si>
  <si>
    <t>Anduin Transactions collects &amp; monitors audit logs, records and alerts on key events stemming from production systems, applications, databases, servers, message queues, load balancers, and critical services, etc. Security logs and audit records are available for Anduin InfoSec team or other appropriate teams for analysis and digital forensics in response to security-related or business-impacting events. Designated personnel on Anduin teams receive automated alerts in the event of an audit processing failure.</t>
  </si>
  <si>
    <t>LOG-04.1</t>
  </si>
  <si>
    <t>Is access to audit logs restricted to authorized personnel, and are records maintained to provide unique access accountability?</t>
  </si>
  <si>
    <t>Anduin Transactions secures and restricts access to logs and maintains access logs for accesses to log data. Anduin collects and stores both system and application logs and stores them in a tamper-resistant repository for one year to support investigations. The tamper resistance is from write-protection to ensure that even authorized users with access to the logs cannot overwrite or modify the logs and attempts to do so would be audited and detectable. Additionally, AWS cloud log sources analyzed through AWS CloudTrail, GuardDuty and our SIEM system are separate processing streams that cannot be edited/overwritten.</t>
  </si>
  <si>
    <t>LOG-04</t>
  </si>
  <si>
    <t xml:space="preserve">Restrict audit logs access to authorized personnel and maintain records
that provide unique access accountability.
</t>
  </si>
  <si>
    <t>Audit Logs Access and Accountability</t>
  </si>
  <si>
    <t>LOG-05.1</t>
  </si>
  <si>
    <t>Are security audit logs monitored to detect activity outside of typical or expected patterns?</t>
  </si>
  <si>
    <t>Anduin Transactions collects and stores both system and application logs, analyzes them through intrusion detection systems (AWS CloudTrail, CloudWatch, GuarDuty and Wazuh) and application error monitoring, which are configured with alerts, to detect anomalies, abnormal or suspicious behaviours across the Anduin systems.</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</si>
  <si>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</si>
  <si>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</si>
  <si>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</si>
  <si>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</si>
  <si>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t>
  </si>
  <si>
    <t>Alerts from these systems are sent to members of the Infrastructure engineering and InfoSec teams, and are investigated and escalated as needed. This includes initiating the Anduin Security Incident Response Plan as needed.</t>
  </si>
  <si>
    <t>LOG-06.1</t>
  </si>
  <si>
    <t>Is a reliable time source being used across all relevant information processing systems?</t>
  </si>
  <si>
    <t>In alignment with SOC2 Type II standards, Anduin Transactions utilizes NTP with a synchronized source to ensure all systems have a common time reference.</t>
  </si>
  <si>
    <t>LOG-06</t>
  </si>
  <si>
    <t xml:space="preserve">Use a reliable time source across all relevant information processing
systems.
</t>
  </si>
  <si>
    <t>Clock Synchronization</t>
  </si>
  <si>
    <t>LOG-07.1</t>
  </si>
  <si>
    <t>Are logging requirements for information meta/data system events established, documented, and implemented?</t>
  </si>
  <si>
    <t xml:space="preserve">Anduin Transactions implements and maintains documented logging requirements for system events.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</si>
  <si>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</si>
  <si>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</si>
  <si>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</si>
  <si>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</si>
  <si>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t>
  </si>
  <si>
    <t xml:space="preserve">Anduin Transactions reviews the scope of logging and monitoring policies and procedures at least annually as part of our SOC2 certified system. </t>
  </si>
  <si>
    <t>LOG-08.1</t>
  </si>
  <si>
    <t>Are audit records generated, and do they contain relevant security information?</t>
  </si>
  <si>
    <t>Anduin Transactions collects &amp; monitors audit logs, records and alerts on key events stemming from production systems, applications, databases, servers, message queues, load balancers, and critical services, etc, in order to support necessary investigations and analysis requirements. Recorded information include: timestamp, source (such as ip, username, identity, hostname, etc), destination (such as resource, username, ip, identity, hostname, etc), action, result of action and any other relevant data.</t>
  </si>
  <si>
    <t>LOG-08</t>
  </si>
  <si>
    <t xml:space="preserve">Generate audit records containing relevant security information.
</t>
  </si>
  <si>
    <t>Log Records</t>
  </si>
  <si>
    <t>LOG-09.1</t>
  </si>
  <si>
    <t>Does the information system protect audit records from unauthorized access, modification, and deletion?</t>
  </si>
  <si>
    <t>LOG-09</t>
  </si>
  <si>
    <t xml:space="preserve">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</si>
  <si>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</si>
  <si>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</si>
  <si>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t>
  </si>
  <si>
    <t>Anduin Transactions generates, manages and stores encryption keys through AWS Key Management Service (KMS). AWS KMS generates logging events which are reviewed and monitored through GuardDuty and Cloudwatch alarms.</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</si>
  <si>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</si>
  <si>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</si>
  <si>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</si>
  <si>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</si>
  <si>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t>
  </si>
  <si>
    <t>LOG-11</t>
  </si>
  <si>
    <t xml:space="preserve">Log and monitor key lifecycle management events to enable auditing
and reporting on usage of cryptographic keys.
</t>
  </si>
  <si>
    <t>Transaction/Activity Logging</t>
  </si>
  <si>
    <t>LOG-12.1</t>
  </si>
  <si>
    <t>Is physical access logged and monitored using an auditable access control system?</t>
  </si>
  <si>
    <r>
      <rPr>
        <rFont val="Arial"/>
        <sz val="11.0"/>
      </rPr>
      <t xml:space="preserve">Anduin Transactions is a cloud native company. All Anduin infrastructure are hosted in Amazon Web Services (AWS). Therefore, Anduin does not maintain a physical corporate office or any physical facilities. AWS implements data center physical security controls. All physical security measures at AWS data centers can be found here: </t>
    </r>
    <r>
      <rPr>
        <rFont val="Arial"/>
        <color rgb="FF1155CC"/>
        <sz val="11.0"/>
        <u/>
      </rPr>
      <t>https://aws.amazon.com/compliance/data-center/controls/</t>
    </r>
  </si>
  <si>
    <t>LOG-12</t>
  </si>
  <si>
    <t xml:space="preserve">Monitor and log physical access using an auditable access control
system.
</t>
  </si>
  <si>
    <t>Access Control Logs</t>
  </si>
  <si>
    <t>LOG-13.1</t>
  </si>
  <si>
    <t>Are processes and technical measures for reporting monitoring system anomalies and failures defined, implemented, and evaluated?</t>
  </si>
  <si>
    <t>Anduin Transactions establishes and follows procedures and technical controls to maintain the operation of the monitoring system including responding to anomalies and failures with timely reporting. Anduin implements:
- Intrusion detection and prevention with AWS GuardDuty, CloudWatch and Wazuh XDR
- Real-time application error monitoring with AWS CloudWatch, Upptime</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</si>
  <si>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</si>
  <si>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</si>
  <si>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</si>
  <si>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</si>
  <si>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</si>
  <si>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Anduin Transactions provides near real-time alerts when the monitoring tools show indications of compromise or potential compromise, based upon threshold alarming mechanisms determined by the Infrastructure engineering and InfoSec teams.</t>
  </si>
  <si>
    <t>SEF-01.1</t>
  </si>
  <si>
    <t>Are policies and procedures for security incident management, e-discovery, and cloud forensics established, documented, approved, communicated, applied, evaluated, and maintained?</t>
  </si>
  <si>
    <t>Anduin Security Incident Response program, plans and procedures have been developed in alignment with SOC2 standard. Anduin has been validated and certified by an independent auditor to confirm alignment with SOC2 Type II certification standard.
Ref: Security Incident Response Plan</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</si>
  <si>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</si>
  <si>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</si>
  <si>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</si>
  <si>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</si>
  <si>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</si>
  <si>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t>
  </si>
  <si>
    <t xml:space="preserve">Anduin Security Incident Response policies and procedures are reviewed, updated and approved by Anduin leadership at least annually or as needed basis, as part of our SOC2 certified system. </t>
  </si>
  <si>
    <t>SEF-02.1</t>
  </si>
  <si>
    <t>Are policies and procedures for timely management of security incidents established, documented, approved, communicated, applied, evaluated, and maintained?</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</si>
  <si>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</si>
  <si>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</si>
  <si>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</si>
  <si>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</si>
  <si>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t>
  </si>
  <si>
    <t>Anduin Security Incident Response policies and procedures are reviewed, updated and approved by Anduin leadership at least annually or as needed basis, as part of our SOC2 certified system.</t>
  </si>
  <si>
    <t>SEF-03.1</t>
  </si>
  <si>
    <t>Is a security incident response plan that includes relevant internal departments, impacted CSCs, and other business-critical relationships (such as supply-chain) established, documented, approved, communicated, applied, evaluated, and maintained?</t>
  </si>
  <si>
    <t>Anduin Security Incident Response Plan includes these elements and is approved by management, communicated, reviewed, and actively maintained as part of our SOC2 certified system.
Ref: Security Incident Response Plan</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</si>
  <si>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</si>
  <si>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</si>
  <si>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</si>
  <si>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</si>
  <si>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t>
  </si>
  <si>
    <t>Anduin Security Incident Response plans are tested at least annually as part of our SOC2 certified system. Feedback from testing is reviewed and incorporated into the plan as updated as needed.</t>
  </si>
  <si>
    <t>SEF-04</t>
  </si>
  <si>
    <t xml:space="preserve">Test and update as necessary incident response plans at planned intervals
or upon significant organizational or environmental changes for effectiveness.
</t>
  </si>
  <si>
    <t>Incident Response Testing</t>
  </si>
  <si>
    <t>SEF-05.1</t>
  </si>
  <si>
    <t>Are information security incident metrics established and monitored?</t>
  </si>
  <si>
    <t>Anduin Transactions establishes and monitors incident metrics and details of all information security incidents as part of our certified management system, in accordance with SOC2 CC 7.4</t>
  </si>
  <si>
    <t>SEF-05</t>
  </si>
  <si>
    <t xml:space="preserve">Establish and monitor information security incident metrics.
</t>
  </si>
  <si>
    <t>Incident Response Metrics</t>
  </si>
  <si>
    <t>SEF-06.1</t>
  </si>
  <si>
    <t>Are processes, procedures, and technical measures supporting business processes to triage security-related events defined, implemented, and evaluated?</t>
  </si>
  <si>
    <t>Anduin Security Incident Response Plan is supported by appropriate processes, procedures, personnel, and technical capabilities. Anduin has been validated and certified by an independent auditor to confirm alignment with SOC2 Type II certification standard.</t>
  </si>
  <si>
    <t>SEF-06</t>
  </si>
  <si>
    <t xml:space="preserve">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</si>
  <si>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</si>
  <si>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</si>
  <si>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t>
  </si>
  <si>
    <t>Anduin Transactions maintains an Security Incident Response Plan and procedures as part of our SOC2 certified system. Anduin employees are trained on how to recognize suspected security incidents and where to report them. When appropriate, incidents are reported to relevant authorities. Whenever an incident occurs, Anduin will notify the customers as soon as possible. The SLA can be negotiated per contract, but by default, Anduin will notify the customers within 48 hours.</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</si>
  <si>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</si>
  <si>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</si>
  <si>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</si>
  <si>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</si>
  <si>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</si>
  <si>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</si>
  <si>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</si>
  <si>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 xml:space="preserve">Anduin Transactions maintains an Security Incident Response Plan and procedures that includes a list of relevant authorities to be contacted as needed. </t>
  </si>
  <si>
    <t>SEF-08</t>
  </si>
  <si>
    <t xml:space="preserve">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</si>
  <si>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</si>
  <si>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</si>
  <si>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t>
  </si>
  <si>
    <t>Anduin Transactions implements and follows information security policies and procedures to implement our security controls and features for Anduin products as part of our SOC2 certified system. This includes implementation of our supplier management program which includes annual risk assessments, security and contractual checks, and review of shared controls we manage.</t>
  </si>
  <si>
    <t>Customers are responsible for their account security settings including user provisioning, deprovisioning, and permissions. Customers may implement processes to periodically review their own settings and usage.</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</si>
  <si>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</si>
  <si>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</si>
  <si>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</si>
  <si>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</si>
  <si>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</si>
  <si>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t>
  </si>
  <si>
    <t>Security and Compliance is a shared responsibility between Anduin Transactions and the customer. Anduin Information Security policies that are in scope for SSRM are reviewed and updated annually and as necessary.</t>
  </si>
  <si>
    <t>Customers are responsible for their account security settings and may implement review processes regularly.</t>
  </si>
  <si>
    <t>STA-02.1</t>
  </si>
  <si>
    <t>Is the SSRM applied, documented, implemented, and managed throughout the supply chain for the cloud service offering?</t>
  </si>
  <si>
    <t>Anduin Transactions suppliers are managed as part of our SOC2 certified supplier management program which includes annual risk assessments, security and contractual checks, and review of shared controls we manage.</t>
  </si>
  <si>
    <t>STA-02</t>
  </si>
  <si>
    <t xml:space="preserve">Apply, document, implement and manage the SSRM throughout the supply
chain for the cloud service offering.
</t>
  </si>
  <si>
    <t>SSRM Supply Chain</t>
  </si>
  <si>
    <t>STA-03.1</t>
  </si>
  <si>
    <t>Is the CSC given SSRM guidance detailing information about SSRM applicability throughout the supply chain?</t>
  </si>
  <si>
    <t>Anduin Transactions products are SaaS web applications and customers do not have access to Anduin supplier systems or interact with Anduin supplier security controls. Anduin provides a list of sub-processors for reference. However, this list is not public and is only available upon per request from customers or partners.</t>
  </si>
  <si>
    <t>STA-03</t>
  </si>
  <si>
    <t xml:space="preserve">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</si>
  <si>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</si>
  <si>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</si>
  <si>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t>
  </si>
  <si>
    <t>Anduin Transactions prepares and distributes this CAIQ v4 which outlines shared ownership and applicability of all CSA CCM controls.</t>
  </si>
  <si>
    <t>STA-04</t>
  </si>
  <si>
    <t xml:space="preserve">Delineate the shared ownership and applicability of all CSA CCM controls
according to the SSRM for the cloud service offering.
</t>
  </si>
  <si>
    <t>STA-05.1</t>
  </si>
  <si>
    <t>Is SSRM documentation for all cloud services the organization uses reviewed and validated?</t>
  </si>
  <si>
    <t>STA-05</t>
  </si>
  <si>
    <t xml:space="preserve">Review and validate SSRM documentation for all cloud services offerings
the organization uses.
</t>
  </si>
  <si>
    <t>SSRM Documentation Review</t>
  </si>
  <si>
    <t>STA-06.1</t>
  </si>
  <si>
    <t>Are the portions of the SSRM the organization is responsible for implemented, operated, audited, or assessed?</t>
  </si>
  <si>
    <t>These are reviewed annually at least as part of internal audits to stay aligned to industry best practices and to meet requirements for external assessments for certifications, which includes SOC2 Type II.</t>
  </si>
  <si>
    <t>STA-06</t>
  </si>
  <si>
    <t xml:space="preserve">Implement, operate, and audit or assess the portions of the SSRM
which the organization is responsible for.
</t>
  </si>
  <si>
    <t>SSRM Control Implementation</t>
  </si>
  <si>
    <t>STA-07.1</t>
  </si>
  <si>
    <t>Is an inventory of all supply chain relationships developed and maintained?</t>
  </si>
  <si>
    <t>Anduin Transactions suppliers are managed as part of our SOC2 certified supplier management program which includes a complete inventory as well as annual security and contractual checks. Anduin performs comprehensive risk assessments at least annually as part of our SOC2 certified system which includes supplier risk assessment. Anduin provides a list of sub-processors for reference. However, this list is not public and is only available upon per request from customers or partners.</t>
  </si>
  <si>
    <t>STA-07</t>
  </si>
  <si>
    <t xml:space="preserve">Develop and maintain an inventory of all supply chain relationships.
</t>
  </si>
  <si>
    <t>Supply Chain Inventory</t>
  </si>
  <si>
    <t>STA-08.1</t>
  </si>
  <si>
    <t>Are risk factors associated with all organizations within the supply chain periodically reviewed by CSPs?</t>
  </si>
  <si>
    <t>Anduin Transactions has dedicated InfoSec and People Operations teams that is responsible for conducting third party risk assessments of our vendors. Vendors are sent questionnaires and are required to provide documentation, such as policies and certifications. High-risk suppliers are reviewed by the InfoSec team prior to onboarding and at least once per year thereafter.</t>
  </si>
  <si>
    <t>STA-08</t>
  </si>
  <si>
    <t xml:space="preserve">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</si>
  <si>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</si>
  <si>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</si>
  <si>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</si>
  <si>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r>
      <rPr>
        <rFont val="Arial"/>
        <sz val="11.0"/>
      </rPr>
      <t xml:space="preserve">These are covered in our MSAs and SaaS Agreements. Anduin Transactions customer usage is covered by the Anduin Terms of Service (ToS). We publish our Privacy Policy at </t>
    </r>
    <r>
      <rPr>
        <rFont val="Arial"/>
        <color rgb="FF1155CC"/>
        <sz val="11.0"/>
        <u/>
      </rPr>
      <t>https://anduintransact.com/privacy-policy.</t>
    </r>
    <r>
      <rPr>
        <rFont val="Arial"/>
        <sz val="11.0"/>
      </rPr>
      <t xml:space="preserve"> We also include out Data Processing Addendum (DPA) as part of agreements which cover audit requirements as well as highlight out technical and organisation measures.</t>
    </r>
  </si>
  <si>
    <t>CSCs are to understand their responsibilities/obligations as outlined in our Terms of Service (ToS).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</si>
  <si>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</si>
  <si>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</si>
  <si>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</si>
  <si>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</si>
  <si>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t>
  </si>
  <si>
    <t>Anduin Transactions has a dedicated Legal team that facilitates annual reviews of contracts.</t>
  </si>
  <si>
    <t>CSCs may implement their own annual review of the Anduin Terms of Service, Privacy Policy, and Data Processing Agreement and our other compliance documentations and/or provide questionnaires to be completed to ensure compliance to baseline requirements.</t>
  </si>
  <si>
    <t>STA-10</t>
  </si>
  <si>
    <t xml:space="preserve">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</si>
  <si>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</si>
  <si>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</si>
  <si>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t>
  </si>
  <si>
    <t>Anduin Transactions has established a formal, periodic audit program that includes continual, independent internal and external assessments to validate the implementation and operating effectiveness of the Anduin control environment.</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</si>
  <si>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</si>
  <si>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</si>
  <si>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</si>
  <si>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</si>
  <si>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t>
  </si>
  <si>
    <t>Anduin Transactions suppliers are managed as part of our SOC2 certified supplier management program which includes annual security and contractual checks. Anduin performs comprehensive risk assessments at least annually as part of our SOC2 certified system which includes supplier risk assessment.</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</si>
  <si>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</si>
  <si>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</si>
  <si>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</si>
  <si>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</si>
  <si>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t>
  </si>
  <si>
    <t>Anduin Transactions suppliers are managed as part of our SOC2 certified supplier management program which includes annual security and contractual checks. Anduin supplier review processes include review of third-party certifications and attestations such as ISO27001, PCI-DSS and SOC2 that cover IT governance instead of direct review of supplier policies.</t>
  </si>
  <si>
    <t>STA-13</t>
  </si>
  <si>
    <t xml:space="preserve">Periodically review the organization's supply chain partners' IT
governance policies and procedures.
</t>
  </si>
  <si>
    <t>Supply Chain Governance Review</t>
  </si>
  <si>
    <t>STA-14.1</t>
  </si>
  <si>
    <t>Is a process to conduct periodic security assessments for all supply chain organizations defined and implemented?</t>
  </si>
  <si>
    <t>Anduin Transactions conducts third-party risk assessments of our suppliers and vendors. Vendors are sent questionnaires and are required to provide documentation, such as policies and certifications. We have in place data processing addendums (DPAs) with suppliers, vendors and sub-processors who process personal information on our behalf. We select our vendors and sub-processors carefully, conducting thorough assessments of their privacy and security practices before we even enter contracts with them. Once we have a contract and DPA in place, the extent of our oversight of their compliance varies depending on the nature of the information being processed, the systems to which a sub-processor or vendor may have access, and other factors.</t>
  </si>
  <si>
    <t>STA-14</t>
  </si>
  <si>
    <t xml:space="preserve">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</si>
  <si>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</si>
  <si>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</si>
  <si>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</si>
  <si>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Anduin InfoSec team notifies and coordinates with the appropriate Infrastructure engineering team when conducting security-related activities within the system boundary. Activities include, vulnerability scanning, contingency testing, and incident response exercises. Anduin performs external vulnerability assessments at least weekly and identified issues are investigated and tracked to resolution. Additionally, AWS performs annual security assessment and penetration tests by engaging independent third-parties to probe the defenses and device configuration settings within the system. Anduin maintains vulnerability and patch management policies and procedures as part of our SOC2 certified system.</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</si>
  <si>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</si>
  <si>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</si>
  <si>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</si>
  <si>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</si>
  <si>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</si>
  <si>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</si>
  <si>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</si>
  <si>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</si>
  <si>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Anduin Transactions' program, processes and procedures to managing antivirus/malicious software is in alignment with SOC2 Type II standards.</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</si>
  <si>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</si>
  <si>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</si>
  <si>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</si>
  <si>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</si>
  <si>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</si>
  <si>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</si>
  <si>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</si>
  <si>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Anduin Transactions monitors multiple vulnerability alert lists such as (CVE – https://cve.mitre.org/, US-CERT – https://www.us-cert.gov) to get up to date information on the latest vulnerabilities. Anduin also includes risk-based evaluation based on CVE and CVSS standard, and requires high or critical patches to be rolled out in a compressed schedule as set forth in Vulnerability and Patch Management Policy policy, and non-critical patches to be applied on a normal maintenance schedule as defined by normal systems maintenance and support operating procedures. Anduin has the capability to install critical patches within the same day including testing in accordance with the Change Management Policy and critical patches are often applied in less than one week.</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</si>
  <si>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</si>
  <si>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</si>
  <si>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</si>
  <si>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</si>
  <si>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t>
  </si>
  <si>
    <t>Anduin Transactions scanning and detection tools using signatures and intelligence feeds are updated multiple times per week or at least weekly.</t>
  </si>
  <si>
    <t>TVM-04</t>
  </si>
  <si>
    <t xml:space="preserve">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</si>
  <si>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</si>
  <si>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</si>
  <si>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</si>
  <si>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Anduin Transactions performs continuous CVE and misconfiguration scanning on application dependencies (including open-source libraries) to ensure that we are using secure versions:
- AWS Inspector
- sbt-dependency-check
- Nuclei
- Trivy
- Dockle
- Wazuh XDR vulnerability detection module</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</si>
  <si>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</si>
  <si>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</si>
  <si>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</si>
  <si>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</si>
  <si>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t>
  </si>
  <si>
    <t>Anduin Transactions conducts annual third-party web application penetration tests for all Anduin products. Anduin shares security assessment and penetration testing results with CSCs upon request.</t>
  </si>
  <si>
    <t>TVM-06</t>
  </si>
  <si>
    <t xml:space="preserve">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</si>
  <si>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</si>
  <si>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</si>
  <si>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t>
  </si>
  <si>
    <t>In reference to vulnerability detections, Anduin is using:
- Cloudflare Flan Scan (a wrapper over Nmap) for weekly internal system and network scans
- Using Nuclei for weekly externally facing system scans
- Using Trivy &amp; Dockle for weekly container image scanning
- AWS Inspector for continuous scanning instances of production systems
- sbt-dependency-check for application dependencies (including open-source libraries) upon Pull Requests
- Wazuh XDR vulnerability detection module for daily CVE scannings on servers and workstations</t>
  </si>
  <si>
    <t>TVM-07</t>
  </si>
  <si>
    <t xml:space="preserve">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</si>
  <si>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</si>
  <si>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</si>
  <si>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t>
  </si>
  <si>
    <t>Anduin Transactions includes risk-based evaluation based on CVE and CVSS standard, and requires high or critical patches to be rolled out in a compressed schedule as set forth in Vulnerability and Patch Management Policy policy, and non-critical patches to be applied on a normal maintenance schedule as defined by normal systems maintenance and support operating procedures. Anduin has the capability to install critical patches within the same day including testing in accordance with the Change Management Policy and critical patches are often applied in less than one week.</t>
  </si>
  <si>
    <t>TVM-08</t>
  </si>
  <si>
    <t xml:space="preserve">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</si>
  <si>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</si>
  <si>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</si>
  <si>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t>
  </si>
  <si>
    <t>Anduin Transactions vulnerability management processes include metrics, tracking, and reporting to the InfoSec team and relevant teams.</t>
  </si>
  <si>
    <t>TVM-09</t>
  </si>
  <si>
    <t xml:space="preserve">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</si>
  <si>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</si>
  <si>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</si>
  <si>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t>
  </si>
  <si>
    <t>Anduin Transactions vulnerability management processes include metrics, tracking, and reporting to and relevant personnel. Anduin tracks metrics for internal process measurements and improvements that align with our policies and standards.</t>
  </si>
  <si>
    <t>TVM-10</t>
  </si>
  <si>
    <t xml:space="preserve">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</si>
  <si>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</si>
  <si>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</si>
  <si>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t>
  </si>
  <si>
    <t>Anduin Transactions information security policies include endpoint management policies which are maintained as part of our SOC2 certified system.</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</si>
  <si>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</si>
  <si>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</si>
  <si>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</si>
  <si>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</si>
  <si>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</si>
  <si>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</si>
  <si>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</si>
  <si>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</si>
  <si>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Anduin Transactions maintains a list of acceptable data stores and services for endpoint use. Anduin has established endpoint security baseline in alignment with industry best practices. All software installations are still inventoried and monitored by Anduin InfoSec team with MDM and XDR system, and mandatory security controls and software is always required.</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</si>
  <si>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</si>
  <si>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</si>
  <si>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</si>
  <si>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</si>
  <si>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t>
  </si>
  <si>
    <t>Anduin Transactions has established endpoint security baseline and standards in alignment with industry best practices and SOC2 CC 6.1. This includes endpoint compatibility with operating systems and applications.</t>
  </si>
  <si>
    <t>UEM-03</t>
  </si>
  <si>
    <t xml:space="preserve">Define and implement a process for the validation of the endpoint
device's compatibility with operating systems and applications.
</t>
  </si>
  <si>
    <t>Compatibility</t>
  </si>
  <si>
    <t>UEM-04.1</t>
  </si>
  <si>
    <t>Is an inventory of all endpoints used and maintained to store and access company data?</t>
  </si>
  <si>
    <t xml:space="preserve">Anduin Transactions maintains asset inventory policies and asset inventories for all endpoints, with the support of MDM system, as part of our SOC2 certified system. </t>
  </si>
  <si>
    <t>UEM-04</t>
  </si>
  <si>
    <t xml:space="preserve">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</si>
  <si>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</si>
  <si>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</si>
  <si>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t>
  </si>
  <si>
    <t>Only company-owned laptops are allowed to store and process scoped data. Anduin Transactions implements MDM system and endpoint security controls as defense in depth to enforce the same level of security baseline on all company-owned devices, such as full disk encryption, always-on firewalls, automatic updates, and malware detection.</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</si>
  <si>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</si>
  <si>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</si>
  <si>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</si>
  <si>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</si>
  <si>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t>
  </si>
  <si>
    <t>Anduin MDM system is utilized to enforce CIS Benchmark for macOS to ensure the ScreenSaver/LockScreen is enabled after an inactivity interval of 20 minutes or less (CIS 2.10.1)</t>
  </si>
  <si>
    <t>UEM-06</t>
  </si>
  <si>
    <t xml:space="preserve">Configure all relevant interactive-use endpoints to require an automatic
lock screen.
</t>
  </si>
  <si>
    <t>Automatic Lock Screen</t>
  </si>
  <si>
    <t>UEM-07.1</t>
  </si>
  <si>
    <t>Are changes to endpoint operating systems, patch levels, and/or applications managed through the organizational change management process?</t>
  </si>
  <si>
    <t>Anduin Change Management Policy defines how changes to applications and systems are planned and implemented. Changes to endpoint are also included in these policies and programs.</t>
  </si>
  <si>
    <t>UEM-07</t>
  </si>
  <si>
    <t xml:space="preserve">Manage changes to endpoint operating systems, patch levels, and/or
applications through the company's change management processes.
</t>
  </si>
  <si>
    <t>Operating Systems</t>
  </si>
  <si>
    <t>UEM-08.1</t>
  </si>
  <si>
    <t>Is information protected from unauthorized disclosure on managed endpoints with storage encryption?</t>
  </si>
  <si>
    <t>Anduin Transactions utilizes MDM system to enforce full disk storage encryption on all company-owned endpoint devices.</t>
  </si>
  <si>
    <t>UEM-08</t>
  </si>
  <si>
    <t xml:space="preserve">Protect information from unauthorized disclosure on managed endpoint
devices with storage encryption.
</t>
  </si>
  <si>
    <t>Storage Encryption</t>
  </si>
  <si>
    <t>UEM-09.1</t>
  </si>
  <si>
    <t>Are anti-malware detection and prevention technology services configured on managed endpoints?</t>
  </si>
  <si>
    <t>By default, Apple includes a built-in anti-virus mechanism in macOS with:
- XProtect
- XProtect Remediator
- Gatekeeper
- MRT (Malware Removal Tool)
- Rapid Security Responses
In addition, Anduin Transactions MDM has malware protection capability (Mosyle Detection &amp; Removal 2).</t>
  </si>
  <si>
    <t>UEM-09</t>
  </si>
  <si>
    <t xml:space="preserve">Configure managed endpoints with anti-malware detection and prevention
technology and services.
</t>
  </si>
  <si>
    <t>Anti-Malware Detection and Prevention</t>
  </si>
  <si>
    <t>UEM-10.1</t>
  </si>
  <si>
    <t>Are software firewalls configured on managed endpoints?</t>
  </si>
  <si>
    <t>Anduin Transactions utilizes MDM system to enforce firewall on all company-owned endpoint devices.</t>
  </si>
  <si>
    <t>UEM-10</t>
  </si>
  <si>
    <t xml:space="preserve">Configure managed endpoints with properly configured software firewalls.
</t>
  </si>
  <si>
    <t>Software Firewall</t>
  </si>
  <si>
    <t>UEM-11.1</t>
  </si>
  <si>
    <t>Are managed endpoints configured with data loss prevention (DLP) technologies and rules per a risk assessment?</t>
  </si>
  <si>
    <t>Anduin Transactions implements DLP capabilities with Cloudflare One at network and endpoint level (data-in-transit). Google Workspace (as designate email and cloud storage) has DLP rules configured to prevent data leakage. All access to other network file sharing aside from designated cloud storage is prohibited.</t>
  </si>
  <si>
    <t>UEM-11</t>
  </si>
  <si>
    <t xml:space="preserve">Configure managed endpoints with Data Loss Prevention (DLP) technologies
and rules in accordance with a risk assessment.
</t>
  </si>
  <si>
    <t>Data Loss Prevention</t>
  </si>
  <si>
    <t>UEM-12.1</t>
  </si>
  <si>
    <t>Are remote geolocation capabilities enabled for all managed mobile endpoints?</t>
  </si>
  <si>
    <t>Anduin MDM system implements capabilities of remote wipe/remote lock on managed endpoint devices, instead of remote geolocation capabilities.</t>
  </si>
  <si>
    <t>UEM-12</t>
  </si>
  <si>
    <t xml:space="preserve">Enable remote geo-location capabilities for all managed mobile endpoints.
</t>
  </si>
  <si>
    <t>Remote Locate</t>
  </si>
  <si>
    <t>UEM-13.1</t>
  </si>
  <si>
    <t>Are processes, procedures, and technical measures defined, implemented, and evaluated to enable remote company data deletion on managed endpoint devices?</t>
  </si>
  <si>
    <t>Anduin Transactions implements MDM system to enforce capabilities of remote wipe/remote lock on managed endpoint devices in case of being stolen or lost.</t>
  </si>
  <si>
    <t>UEM-13</t>
  </si>
  <si>
    <t xml:space="preserve">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</si>
  <si>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</si>
  <si>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</si>
  <si>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t>
  </si>
  <si>
    <t>Anduin Transactions utilizes AWS and other trusted platform providers to deliver the service but does not grant third parties access to systems and data. This includes not granting access to systems and data through third-party endpoints.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</si>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</sst>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color theme="1"/>
      <name val="Arial"/>
      <scheme val="minor"/>
    </font>
    <font>
      <b/>
      <sz val="12.0"/>
      <color theme="1"/>
      <name val="Gill Sans"/>
    </font>
    <font>
      <sz val="11.0"/>
      <color theme="1"/>
      <name val="Arial"/>
    </font>
    <font>
      <u/>
      <sz val="11.0"/>
      <color rgb="FF0000FF"/>
      <name val="Arial"/>
    </font>
    <font>
      <u/>
      <sz val="11.0"/>
      <color rgb="FF0000FF"/>
      <name val="Arial"/>
    </font>
  </fonts>
  <fills count="6">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rgb="FFFFFF00"/>
        <bgColor rgb="FFFFFF00"/>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33">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0" fillId="2" fontId="1" numFmtId="0" xfId="0" applyAlignment="1" applyFont="1">
      <alignment shrinkToFit="0" wrapText="1"/>
    </xf>
    <xf borderId="0" fillId="2" fontId="2" numFmtId="0" xfId="0" applyAlignment="1" applyFont="1">
      <alignment shrinkToFit="0" vertical="center" wrapText="1"/>
    </xf>
    <xf borderId="0" fillId="0" fontId="8" numFmtId="0" xfId="0" applyAlignment="1" applyFont="1">
      <alignment shrinkToFit="0" wrapText="1"/>
    </xf>
    <xf borderId="4" fillId="3" fontId="3" numFmtId="0" xfId="0" applyAlignment="1" applyBorder="1" applyFont="1">
      <alignment horizontal="center" shrinkToFit="0" vertical="center" wrapText="1"/>
    </xf>
    <xf borderId="4" fillId="2" fontId="9" numFmtId="0" xfId="0" applyAlignment="1" applyBorder="1" applyFont="1">
      <alignment horizontal="center" shrinkToFit="0" vertical="center" wrapText="1"/>
    </xf>
    <xf borderId="4" fillId="2" fontId="5" numFmtId="0" xfId="0" applyAlignment="1" applyBorder="1" applyFont="1">
      <alignment readingOrder="0" shrinkToFit="0" vertical="top" wrapText="1"/>
    </xf>
    <xf borderId="0" fillId="2" fontId="10" numFmtId="0" xfId="0" applyAlignment="1" applyFont="1">
      <alignment horizontal="left" readingOrder="0" shrinkToFit="0" vertical="top" wrapText="1"/>
    </xf>
    <xf borderId="0" fillId="2" fontId="10"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9" numFmtId="0" xfId="0" applyAlignment="1" applyBorder="1" applyFont="1">
      <alignment horizontal="center" shrinkToFit="0" vertical="center" wrapText="1"/>
    </xf>
    <xf borderId="4" fillId="0" fontId="5" numFmtId="0" xfId="0" applyAlignment="1" applyBorder="1" applyFont="1">
      <alignment readingOrder="0" shrinkToFit="0" vertical="top" wrapText="1"/>
    </xf>
    <xf borderId="0" fillId="0" fontId="10" numFmtId="0" xfId="0" applyAlignment="1" applyFont="1">
      <alignment horizontal="left" readingOrder="0" shrinkToFit="0" vertical="top" wrapText="1"/>
    </xf>
    <xf borderId="0" fillId="0" fontId="10"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4" fillId="5" fontId="5" numFmtId="0" xfId="0" applyAlignment="1" applyBorder="1" applyFill="1" applyFont="1">
      <alignment readingOrder="0" shrinkToFit="0" vertical="top" wrapText="1"/>
    </xf>
    <xf quotePrefix="1" borderId="4" fillId="2" fontId="5" numFmtId="0" xfId="0" applyAlignment="1" applyBorder="1" applyFont="1">
      <alignment readingOrder="0" shrinkToFit="0" vertical="top" wrapText="1"/>
    </xf>
    <xf borderId="4" fillId="2" fontId="5" numFmtId="0" xfId="0" applyAlignment="1" applyBorder="1" applyFont="1">
      <alignment shrinkToFit="0" vertical="top" wrapText="1"/>
    </xf>
    <xf borderId="0" fillId="2" fontId="11" numFmtId="0" xfId="0" applyAlignment="1" applyFont="1">
      <alignment horizontal="left" readingOrder="0" shrinkToFit="0" vertical="top" wrapText="1"/>
    </xf>
    <xf borderId="0" fillId="0" fontId="10" numFmtId="0" xfId="0" applyAlignment="1" applyFont="1">
      <alignment horizontal="left" readingOrder="0" shrinkToFit="0" vertical="top" wrapText="1"/>
    </xf>
    <xf borderId="0" fillId="0" fontId="12" numFmtId="0" xfId="0" applyAlignment="1" applyFont="1">
      <alignment horizontal="lef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anduintransact.com/privacy-policy" TargetMode="External"/><Relationship Id="rId2" Type="http://schemas.openxmlformats.org/officeDocument/2006/relationships/hyperlink" Target="https://anduintransact.com/privacy-policy" TargetMode="External"/><Relationship Id="rId3" Type="http://schemas.openxmlformats.org/officeDocument/2006/relationships/hyperlink" Target="https://aws.amazon.com/compliance/data-center/controls/" TargetMode="External"/><Relationship Id="rId4" Type="http://schemas.openxmlformats.org/officeDocument/2006/relationships/hyperlink" Target="https://anduintransact.com/privacy-policy." TargetMode="External"/><Relationship Id="rId5"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55.88"/>
    <col customWidth="1" min="3" max="3" width="14.0"/>
    <col customWidth="1" min="4" max="4" width="22.0"/>
    <col customWidth="1" min="5" max="5" width="44.0"/>
    <col customWidth="1" min="6" max="6" width="32.0"/>
    <col customWidth="1" min="7" max="7" width="13.0"/>
    <col customWidth="1" min="8" max="8" width="70.0"/>
    <col customWidth="1" min="9" max="10" width="24.0"/>
    <col customWidth="1" min="11" max="24" width="8.63"/>
  </cols>
  <sheetData>
    <row r="1" ht="43.5" customHeight="1">
      <c r="A1" s="10" t="s">
        <v>0</v>
      </c>
      <c r="B1" s="11" t="s">
        <v>1</v>
      </c>
      <c r="E1" s="12"/>
      <c r="F1" s="12"/>
      <c r="G1" s="12"/>
      <c r="H1" s="12"/>
      <c r="I1" s="12"/>
      <c r="J1" s="12"/>
    </row>
    <row r="2" ht="54.0" customHeight="1">
      <c r="A2" s="13" t="s">
        <v>9</v>
      </c>
      <c r="B2" s="13" t="s">
        <v>38</v>
      </c>
      <c r="C2" s="13" t="s">
        <v>14</v>
      </c>
      <c r="D2" s="13" t="s">
        <v>39</v>
      </c>
      <c r="E2" s="13" t="s">
        <v>40</v>
      </c>
      <c r="F2" s="13" t="s">
        <v>41</v>
      </c>
      <c r="G2" s="13" t="s">
        <v>42</v>
      </c>
      <c r="H2" s="13" t="s">
        <v>43</v>
      </c>
      <c r="I2" s="13" t="s">
        <v>44</v>
      </c>
      <c r="J2" s="13" t="s">
        <v>45</v>
      </c>
    </row>
    <row r="3" ht="210.0" customHeight="1">
      <c r="A3" s="14" t="s">
        <v>46</v>
      </c>
      <c r="B3" s="15" t="s">
        <v>47</v>
      </c>
      <c r="C3" s="16" t="s">
        <v>48</v>
      </c>
      <c r="D3" s="16" t="s">
        <v>49</v>
      </c>
      <c r="E3" s="16" t="s">
        <v>50</v>
      </c>
      <c r="F3" s="17"/>
      <c r="G3" s="18" t="s">
        <v>51</v>
      </c>
      <c r="H3" s="19" t="s">
        <v>52</v>
      </c>
      <c r="I3" s="18" t="s">
        <v>53</v>
      </c>
      <c r="J3" s="18" t="s">
        <v>54</v>
      </c>
    </row>
    <row r="4">
      <c r="A4" s="20" t="s">
        <v>55</v>
      </c>
      <c r="B4" s="21" t="s">
        <v>56</v>
      </c>
      <c r="C4" s="22" t="s">
        <v>48</v>
      </c>
      <c r="D4" s="22" t="s">
        <v>49</v>
      </c>
      <c r="E4" s="22" t="s">
        <v>57</v>
      </c>
      <c r="F4" s="23"/>
      <c r="G4" s="24"/>
      <c r="H4" s="24"/>
      <c r="I4" s="24"/>
      <c r="J4" s="25"/>
    </row>
    <row r="5">
      <c r="A5" s="14" t="s">
        <v>58</v>
      </c>
      <c r="B5" s="15" t="s">
        <v>59</v>
      </c>
      <c r="C5" s="16" t="s">
        <v>48</v>
      </c>
      <c r="D5" s="16" t="s">
        <v>49</v>
      </c>
      <c r="E5" s="16" t="s">
        <v>60</v>
      </c>
      <c r="F5" s="17"/>
      <c r="G5" s="26" t="s">
        <v>61</v>
      </c>
      <c r="H5" s="6" t="s">
        <v>62</v>
      </c>
      <c r="I5" s="26" t="s">
        <v>63</v>
      </c>
      <c r="J5" s="25"/>
    </row>
    <row r="6" ht="48.75" customHeight="1">
      <c r="A6" s="20" t="s">
        <v>64</v>
      </c>
      <c r="B6" s="21" t="s">
        <v>65</v>
      </c>
      <c r="C6" s="22" t="s">
        <v>48</v>
      </c>
      <c r="D6" s="22" t="s">
        <v>49</v>
      </c>
      <c r="E6" s="22" t="s">
        <v>66</v>
      </c>
      <c r="F6" s="23"/>
      <c r="G6" s="26" t="s">
        <v>67</v>
      </c>
      <c r="H6" s="6" t="s">
        <v>68</v>
      </c>
      <c r="I6" s="26" t="s">
        <v>69</v>
      </c>
      <c r="J6" s="25"/>
    </row>
    <row r="7">
      <c r="A7" s="14" t="s">
        <v>70</v>
      </c>
      <c r="B7" s="15" t="s">
        <v>71</v>
      </c>
      <c r="C7" s="16" t="s">
        <v>48</v>
      </c>
      <c r="D7" s="16" t="s">
        <v>49</v>
      </c>
      <c r="E7" s="16" t="s">
        <v>72</v>
      </c>
      <c r="F7" s="17"/>
      <c r="G7" s="26" t="s">
        <v>73</v>
      </c>
      <c r="H7" s="6" t="s">
        <v>74</v>
      </c>
      <c r="I7" s="26" t="s">
        <v>75</v>
      </c>
      <c r="J7" s="25"/>
    </row>
    <row r="8" ht="142.5" customHeight="1">
      <c r="A8" s="20" t="s">
        <v>76</v>
      </c>
      <c r="B8" s="21" t="s">
        <v>77</v>
      </c>
      <c r="C8" s="22" t="s">
        <v>48</v>
      </c>
      <c r="D8" s="22" t="s">
        <v>49</v>
      </c>
      <c r="E8" s="22" t="s">
        <v>78</v>
      </c>
      <c r="F8" s="23"/>
      <c r="G8" s="26" t="s">
        <v>79</v>
      </c>
      <c r="H8" s="6" t="s">
        <v>80</v>
      </c>
      <c r="I8" s="26" t="s">
        <v>81</v>
      </c>
      <c r="J8" s="25"/>
    </row>
    <row r="9">
      <c r="A9" s="14" t="s">
        <v>82</v>
      </c>
      <c r="B9" s="15" t="s">
        <v>83</v>
      </c>
      <c r="C9" s="16" t="s">
        <v>48</v>
      </c>
      <c r="D9" s="16" t="s">
        <v>49</v>
      </c>
      <c r="E9" s="16" t="s">
        <v>84</v>
      </c>
      <c r="F9" s="17"/>
      <c r="G9" s="18" t="s">
        <v>85</v>
      </c>
      <c r="H9" s="19" t="s">
        <v>86</v>
      </c>
      <c r="I9" s="18" t="s">
        <v>87</v>
      </c>
      <c r="J9" s="25"/>
    </row>
    <row r="10">
      <c r="A10" s="20" t="s">
        <v>88</v>
      </c>
      <c r="B10" s="21" t="s">
        <v>89</v>
      </c>
      <c r="C10" s="22" t="s">
        <v>48</v>
      </c>
      <c r="D10" s="22" t="s">
        <v>49</v>
      </c>
      <c r="E10" s="22" t="s">
        <v>90</v>
      </c>
      <c r="F10" s="23"/>
      <c r="G10" s="24"/>
      <c r="H10" s="24"/>
      <c r="I10" s="24"/>
      <c r="J10" s="24"/>
    </row>
    <row r="11">
      <c r="A11" s="14" t="s">
        <v>91</v>
      </c>
      <c r="B11" s="15" t="s">
        <v>92</v>
      </c>
      <c r="C11" s="16" t="s">
        <v>48</v>
      </c>
      <c r="D11" s="16" t="s">
        <v>49</v>
      </c>
      <c r="E11" s="16" t="s">
        <v>93</v>
      </c>
      <c r="F11" s="17"/>
      <c r="G11" s="18" t="s">
        <v>94</v>
      </c>
      <c r="H11" s="19" t="s">
        <v>95</v>
      </c>
      <c r="I11" s="18" t="s">
        <v>96</v>
      </c>
      <c r="J11" s="18" t="s">
        <v>97</v>
      </c>
    </row>
    <row r="12" ht="35.25" customHeight="1">
      <c r="A12" s="20" t="s">
        <v>98</v>
      </c>
      <c r="B12" s="21" t="s">
        <v>99</v>
      </c>
      <c r="C12" s="22" t="s">
        <v>48</v>
      </c>
      <c r="D12" s="22" t="s">
        <v>49</v>
      </c>
      <c r="E12" s="22" t="s">
        <v>100</v>
      </c>
      <c r="F12" s="23"/>
      <c r="G12" s="24"/>
      <c r="H12" s="24"/>
      <c r="I12" s="24"/>
      <c r="J12" s="25"/>
    </row>
    <row r="13" ht="197.25" customHeight="1">
      <c r="A13" s="14" t="s">
        <v>101</v>
      </c>
      <c r="B13" s="15" t="s">
        <v>102</v>
      </c>
      <c r="C13" s="16" t="s">
        <v>48</v>
      </c>
      <c r="D13" s="16" t="s">
        <v>49</v>
      </c>
      <c r="E13" s="16" t="s">
        <v>103</v>
      </c>
      <c r="F13" s="17"/>
      <c r="G13" s="26" t="s">
        <v>104</v>
      </c>
      <c r="H13" s="6" t="s">
        <v>105</v>
      </c>
      <c r="I13" s="26" t="s">
        <v>106</v>
      </c>
      <c r="J13" s="25"/>
    </row>
    <row r="14" ht="195.0" customHeight="1">
      <c r="A14" s="20" t="s">
        <v>107</v>
      </c>
      <c r="B14" s="21" t="s">
        <v>108</v>
      </c>
      <c r="C14" s="22" t="s">
        <v>48</v>
      </c>
      <c r="D14" s="22" t="s">
        <v>49</v>
      </c>
      <c r="E14" s="22" t="s">
        <v>103</v>
      </c>
      <c r="F14" s="23"/>
      <c r="G14" s="26" t="s">
        <v>109</v>
      </c>
      <c r="H14" s="6" t="s">
        <v>110</v>
      </c>
      <c r="I14" s="26" t="s">
        <v>111</v>
      </c>
      <c r="J14" s="25"/>
    </row>
    <row r="15">
      <c r="A15" s="14" t="s">
        <v>112</v>
      </c>
      <c r="B15" s="15" t="s">
        <v>113</v>
      </c>
      <c r="C15" s="16" t="s">
        <v>48</v>
      </c>
      <c r="D15" s="16" t="s">
        <v>49</v>
      </c>
      <c r="E15" s="16" t="s">
        <v>114</v>
      </c>
      <c r="F15" s="17"/>
      <c r="G15" s="26" t="s">
        <v>115</v>
      </c>
      <c r="H15" s="6" t="s">
        <v>116</v>
      </c>
      <c r="I15" s="26" t="s">
        <v>117</v>
      </c>
      <c r="J15" s="25"/>
    </row>
    <row r="16" ht="66.0" customHeight="1">
      <c r="A16" s="20" t="s">
        <v>118</v>
      </c>
      <c r="B16" s="21" t="s">
        <v>119</v>
      </c>
      <c r="C16" s="22" t="s">
        <v>48</v>
      </c>
      <c r="D16" s="22" t="s">
        <v>49</v>
      </c>
      <c r="E16" s="22" t="s">
        <v>120</v>
      </c>
      <c r="F16" s="23"/>
      <c r="G16" s="18" t="s">
        <v>121</v>
      </c>
      <c r="H16" s="19" t="s">
        <v>122</v>
      </c>
      <c r="I16" s="18" t="s">
        <v>123</v>
      </c>
      <c r="J16" s="25"/>
    </row>
    <row r="17" ht="197.25" customHeight="1">
      <c r="A17" s="14" t="s">
        <v>124</v>
      </c>
      <c r="B17" s="15" t="s">
        <v>125</v>
      </c>
      <c r="C17" s="16" t="s">
        <v>48</v>
      </c>
      <c r="D17" s="16" t="s">
        <v>49</v>
      </c>
      <c r="E17" s="16" t="s">
        <v>126</v>
      </c>
      <c r="F17" s="17"/>
      <c r="G17" s="24"/>
      <c r="H17" s="24"/>
      <c r="I17" s="24"/>
      <c r="J17" s="25"/>
    </row>
    <row r="18" ht="113.25" customHeight="1">
      <c r="A18" s="20" t="s">
        <v>127</v>
      </c>
      <c r="B18" s="21" t="s">
        <v>128</v>
      </c>
      <c r="C18" s="22" t="s">
        <v>48</v>
      </c>
      <c r="D18" s="22" t="s">
        <v>49</v>
      </c>
      <c r="E18" s="22" t="s">
        <v>129</v>
      </c>
      <c r="F18" s="23"/>
      <c r="G18" s="18" t="s">
        <v>130</v>
      </c>
      <c r="H18" s="19" t="s">
        <v>131</v>
      </c>
      <c r="I18" s="18" t="s">
        <v>132</v>
      </c>
      <c r="J18" s="25"/>
    </row>
    <row r="19" ht="36.0" customHeight="1">
      <c r="A19" s="14" t="s">
        <v>133</v>
      </c>
      <c r="B19" s="15" t="s">
        <v>134</v>
      </c>
      <c r="C19" s="16" t="s">
        <v>48</v>
      </c>
      <c r="D19" s="16" t="s">
        <v>49</v>
      </c>
      <c r="E19" s="16" t="s">
        <v>135</v>
      </c>
      <c r="F19" s="17"/>
      <c r="G19" s="24"/>
      <c r="H19" s="24"/>
      <c r="I19" s="24"/>
      <c r="J19" s="25"/>
    </row>
    <row r="20" ht="200.25" customHeight="1">
      <c r="A20" s="20" t="s">
        <v>136</v>
      </c>
      <c r="B20" s="6" t="s">
        <v>137</v>
      </c>
      <c r="C20" s="22" t="s">
        <v>48</v>
      </c>
      <c r="D20" s="22" t="s">
        <v>49</v>
      </c>
      <c r="E20" s="22" t="s">
        <v>138</v>
      </c>
      <c r="F20" s="23"/>
      <c r="G20" s="18" t="s">
        <v>139</v>
      </c>
      <c r="H20" s="19" t="s">
        <v>140</v>
      </c>
      <c r="I20" s="18" t="s">
        <v>141</v>
      </c>
      <c r="J20" s="25"/>
    </row>
    <row r="21" ht="34.5" customHeight="1">
      <c r="A21" s="14" t="s">
        <v>142</v>
      </c>
      <c r="B21" s="15" t="s">
        <v>143</v>
      </c>
      <c r="C21" s="16" t="s">
        <v>48</v>
      </c>
      <c r="D21" s="16" t="s">
        <v>49</v>
      </c>
      <c r="E21" s="16" t="s">
        <v>144</v>
      </c>
      <c r="F21" s="17"/>
      <c r="G21" s="24"/>
      <c r="H21" s="24"/>
      <c r="I21" s="24"/>
      <c r="J21" s="24"/>
    </row>
    <row r="22" ht="96.0" customHeight="1">
      <c r="A22" s="20" t="s">
        <v>145</v>
      </c>
      <c r="B22" s="21" t="s">
        <v>146</v>
      </c>
      <c r="C22" s="22" t="s">
        <v>48</v>
      </c>
      <c r="D22" s="22" t="s">
        <v>49</v>
      </c>
      <c r="E22" s="22" t="s">
        <v>147</v>
      </c>
      <c r="F22" s="23"/>
      <c r="G22" s="18" t="s">
        <v>148</v>
      </c>
      <c r="H22" s="19" t="s">
        <v>149</v>
      </c>
      <c r="I22" s="18" t="s">
        <v>150</v>
      </c>
      <c r="J22" s="18" t="s">
        <v>151</v>
      </c>
    </row>
    <row r="23" ht="96.0" customHeight="1">
      <c r="A23" s="14" t="s">
        <v>152</v>
      </c>
      <c r="B23" s="15" t="s">
        <v>153</v>
      </c>
      <c r="C23" s="16" t="s">
        <v>48</v>
      </c>
      <c r="D23" s="16" t="s">
        <v>49</v>
      </c>
      <c r="E23" s="16" t="s">
        <v>154</v>
      </c>
      <c r="F23" s="17"/>
      <c r="G23" s="24"/>
      <c r="H23" s="24"/>
      <c r="I23" s="24"/>
      <c r="J23" s="25"/>
    </row>
    <row r="24" ht="96.0" customHeight="1">
      <c r="A24" s="20" t="s">
        <v>155</v>
      </c>
      <c r="B24" s="21" t="s">
        <v>156</v>
      </c>
      <c r="C24" s="22" t="s">
        <v>48</v>
      </c>
      <c r="D24" s="22" t="s">
        <v>49</v>
      </c>
      <c r="E24" s="22" t="s">
        <v>157</v>
      </c>
      <c r="F24" s="23"/>
      <c r="G24" s="26" t="s">
        <v>158</v>
      </c>
      <c r="H24" s="6" t="s">
        <v>159</v>
      </c>
      <c r="I24" s="26" t="s">
        <v>160</v>
      </c>
      <c r="J24" s="25"/>
    </row>
    <row r="25" ht="87.0" customHeight="1">
      <c r="A25" s="14" t="s">
        <v>161</v>
      </c>
      <c r="B25" s="15" t="s">
        <v>162</v>
      </c>
      <c r="C25" s="16" t="s">
        <v>48</v>
      </c>
      <c r="D25" s="16" t="s">
        <v>49</v>
      </c>
      <c r="E25" s="16" t="s">
        <v>163</v>
      </c>
      <c r="F25" s="17"/>
      <c r="G25" s="26" t="s">
        <v>164</v>
      </c>
      <c r="H25" s="6" t="s">
        <v>165</v>
      </c>
      <c r="I25" s="26" t="s">
        <v>166</v>
      </c>
      <c r="J25" s="25"/>
    </row>
    <row r="26" ht="90.0" customHeight="1">
      <c r="A26" s="20" t="s">
        <v>167</v>
      </c>
      <c r="B26" s="21" t="s">
        <v>168</v>
      </c>
      <c r="C26" s="22" t="s">
        <v>48</v>
      </c>
      <c r="D26" s="22" t="s">
        <v>49</v>
      </c>
      <c r="E26" s="22" t="s">
        <v>147</v>
      </c>
      <c r="F26" s="23"/>
      <c r="G26" s="26" t="s">
        <v>169</v>
      </c>
      <c r="H26" s="6" t="s">
        <v>170</v>
      </c>
      <c r="I26" s="26" t="s">
        <v>171</v>
      </c>
      <c r="J26" s="25"/>
    </row>
    <row r="27" ht="90.75" customHeight="1">
      <c r="A27" s="14" t="s">
        <v>172</v>
      </c>
      <c r="B27" s="15" t="s">
        <v>173</v>
      </c>
      <c r="C27" s="16" t="s">
        <v>48</v>
      </c>
      <c r="D27" s="16" t="s">
        <v>49</v>
      </c>
      <c r="E27" s="16" t="s">
        <v>147</v>
      </c>
      <c r="F27" s="17"/>
      <c r="G27" s="18" t="s">
        <v>174</v>
      </c>
      <c r="H27" s="19" t="s">
        <v>175</v>
      </c>
      <c r="I27" s="18" t="s">
        <v>176</v>
      </c>
      <c r="J27" s="25"/>
    </row>
    <row r="28" ht="147.0" customHeight="1">
      <c r="A28" s="20" t="s">
        <v>177</v>
      </c>
      <c r="B28" s="21" t="s">
        <v>178</v>
      </c>
      <c r="C28" s="22" t="s">
        <v>48</v>
      </c>
      <c r="D28" s="22" t="s">
        <v>49</v>
      </c>
      <c r="E28" s="22" t="s">
        <v>179</v>
      </c>
      <c r="F28" s="23"/>
      <c r="G28" s="25"/>
      <c r="H28" s="25"/>
      <c r="I28" s="25"/>
      <c r="J28" s="25"/>
    </row>
    <row r="29" ht="79.5" customHeight="1">
      <c r="A29" s="14" t="s">
        <v>180</v>
      </c>
      <c r="B29" s="15" t="s">
        <v>181</v>
      </c>
      <c r="C29" s="16" t="s">
        <v>48</v>
      </c>
      <c r="D29" s="16" t="s">
        <v>49</v>
      </c>
      <c r="E29" s="16" t="s">
        <v>182</v>
      </c>
      <c r="F29" s="17"/>
      <c r="G29" s="24"/>
      <c r="H29" s="24"/>
      <c r="I29" s="24"/>
      <c r="J29" s="25"/>
    </row>
    <row r="30" ht="133.5" customHeight="1">
      <c r="A30" s="20" t="s">
        <v>183</v>
      </c>
      <c r="B30" s="21" t="s">
        <v>184</v>
      </c>
      <c r="C30" s="22" t="s">
        <v>48</v>
      </c>
      <c r="D30" s="22" t="s">
        <v>49</v>
      </c>
      <c r="E30" s="22" t="s">
        <v>185</v>
      </c>
      <c r="F30" s="23"/>
      <c r="G30" s="26" t="s">
        <v>186</v>
      </c>
      <c r="H30" s="6" t="s">
        <v>187</v>
      </c>
      <c r="I30" s="26" t="s">
        <v>188</v>
      </c>
      <c r="J30" s="25"/>
    </row>
    <row r="31">
      <c r="A31" s="14" t="s">
        <v>189</v>
      </c>
      <c r="B31" s="15" t="s">
        <v>190</v>
      </c>
      <c r="C31" s="16" t="s">
        <v>48</v>
      </c>
      <c r="D31" s="16" t="s">
        <v>49</v>
      </c>
      <c r="E31" s="16" t="s">
        <v>191</v>
      </c>
      <c r="F31" s="17"/>
      <c r="G31" s="26" t="s">
        <v>192</v>
      </c>
      <c r="H31" s="6" t="s">
        <v>193</v>
      </c>
      <c r="I31" s="26" t="s">
        <v>194</v>
      </c>
      <c r="J31" s="25"/>
    </row>
    <row r="32" ht="96.0" customHeight="1">
      <c r="A32" s="20" t="s">
        <v>195</v>
      </c>
      <c r="B32" s="6" t="s">
        <v>196</v>
      </c>
      <c r="C32" s="22" t="s">
        <v>48</v>
      </c>
      <c r="D32" s="22" t="s">
        <v>49</v>
      </c>
      <c r="E32" s="22" t="s">
        <v>197</v>
      </c>
      <c r="F32" s="23"/>
      <c r="G32" s="18" t="s">
        <v>198</v>
      </c>
      <c r="H32" s="19" t="s">
        <v>199</v>
      </c>
      <c r="I32" s="18" t="s">
        <v>200</v>
      </c>
      <c r="J32" s="25"/>
    </row>
    <row r="33" ht="96.0" customHeight="1">
      <c r="A33" s="14" t="s">
        <v>201</v>
      </c>
      <c r="B33" s="15" t="s">
        <v>202</v>
      </c>
      <c r="C33" s="16" t="s">
        <v>48</v>
      </c>
      <c r="D33" s="16" t="s">
        <v>49</v>
      </c>
      <c r="E33" s="16" t="s">
        <v>203</v>
      </c>
      <c r="F33" s="17"/>
      <c r="G33" s="25"/>
      <c r="H33" s="25"/>
      <c r="I33" s="25"/>
      <c r="J33" s="25"/>
    </row>
    <row r="34" ht="96.0" customHeight="1">
      <c r="A34" s="20" t="s">
        <v>204</v>
      </c>
      <c r="B34" s="6" t="s">
        <v>205</v>
      </c>
      <c r="C34" s="22" t="s">
        <v>48</v>
      </c>
      <c r="D34" s="22" t="s">
        <v>49</v>
      </c>
      <c r="E34" s="22" t="s">
        <v>206</v>
      </c>
      <c r="F34" s="23"/>
      <c r="G34" s="24"/>
      <c r="H34" s="24"/>
      <c r="I34" s="24"/>
      <c r="J34" s="25"/>
    </row>
    <row r="35" ht="170.25" customHeight="1">
      <c r="A35" s="14" t="s">
        <v>207</v>
      </c>
      <c r="B35" s="15" t="s">
        <v>208</v>
      </c>
      <c r="C35" s="16" t="s">
        <v>48</v>
      </c>
      <c r="D35" s="16" t="s">
        <v>49</v>
      </c>
      <c r="E35" s="16" t="s">
        <v>209</v>
      </c>
      <c r="F35" s="17"/>
      <c r="G35" s="18" t="s">
        <v>210</v>
      </c>
      <c r="H35" s="19" t="s">
        <v>211</v>
      </c>
      <c r="I35" s="18" t="s">
        <v>212</v>
      </c>
      <c r="J35" s="25"/>
    </row>
    <row r="36" ht="79.5" customHeight="1">
      <c r="A36" s="20" t="s">
        <v>213</v>
      </c>
      <c r="B36" s="21" t="s">
        <v>214</v>
      </c>
      <c r="C36" s="22" t="s">
        <v>48</v>
      </c>
      <c r="D36" s="22" t="s">
        <v>49</v>
      </c>
      <c r="E36" s="22" t="s">
        <v>215</v>
      </c>
      <c r="F36" s="23"/>
      <c r="G36" s="24"/>
      <c r="H36" s="24"/>
      <c r="I36" s="24"/>
      <c r="J36" s="25"/>
    </row>
    <row r="37" ht="132.75" customHeight="1">
      <c r="A37" s="14" t="s">
        <v>216</v>
      </c>
      <c r="B37" s="15" t="s">
        <v>217</v>
      </c>
      <c r="C37" s="16" t="s">
        <v>48</v>
      </c>
      <c r="D37" s="16" t="s">
        <v>49</v>
      </c>
      <c r="E37" s="16" t="s">
        <v>218</v>
      </c>
      <c r="F37" s="17"/>
      <c r="G37" s="18" t="s">
        <v>219</v>
      </c>
      <c r="H37" s="19" t="s">
        <v>220</v>
      </c>
      <c r="I37" s="18" t="s">
        <v>221</v>
      </c>
      <c r="J37" s="25"/>
    </row>
    <row r="38" ht="63.75" customHeight="1">
      <c r="A38" s="20" t="s">
        <v>222</v>
      </c>
      <c r="B38" s="6" t="s">
        <v>223</v>
      </c>
      <c r="C38" s="22" t="s">
        <v>224</v>
      </c>
      <c r="D38" s="22" t="s">
        <v>49</v>
      </c>
      <c r="E38" s="22" t="s">
        <v>225</v>
      </c>
      <c r="F38" s="23"/>
      <c r="G38" s="24"/>
      <c r="H38" s="24"/>
      <c r="I38" s="24"/>
      <c r="J38" s="25"/>
    </row>
    <row r="39" ht="142.5" customHeight="1">
      <c r="A39" s="14" t="s">
        <v>226</v>
      </c>
      <c r="B39" s="15" t="s">
        <v>227</v>
      </c>
      <c r="C39" s="16" t="s">
        <v>48</v>
      </c>
      <c r="D39" s="16" t="s">
        <v>49</v>
      </c>
      <c r="E39" s="16" t="s">
        <v>228</v>
      </c>
      <c r="F39" s="17"/>
      <c r="G39" s="26" t="s">
        <v>229</v>
      </c>
      <c r="H39" s="6" t="s">
        <v>230</v>
      </c>
      <c r="I39" s="26" t="s">
        <v>231</v>
      </c>
      <c r="J39" s="24"/>
    </row>
    <row r="40" ht="144.0" customHeight="1">
      <c r="A40" s="20" t="s">
        <v>232</v>
      </c>
      <c r="B40" s="21" t="s">
        <v>233</v>
      </c>
      <c r="C40" s="22" t="s">
        <v>48</v>
      </c>
      <c r="D40" s="22" t="s">
        <v>49</v>
      </c>
      <c r="E40" s="22" t="s">
        <v>234</v>
      </c>
      <c r="F40" s="23"/>
      <c r="G40" s="18" t="s">
        <v>235</v>
      </c>
      <c r="H40" s="19" t="s">
        <v>236</v>
      </c>
      <c r="I40" s="18" t="s">
        <v>237</v>
      </c>
      <c r="J40" s="18" t="s">
        <v>238</v>
      </c>
    </row>
    <row r="41" ht="144.0" customHeight="1">
      <c r="A41" s="14" t="s">
        <v>239</v>
      </c>
      <c r="B41" s="15" t="s">
        <v>153</v>
      </c>
      <c r="C41" s="16" t="s">
        <v>48</v>
      </c>
      <c r="D41" s="16" t="s">
        <v>49</v>
      </c>
      <c r="E41" s="16" t="s">
        <v>240</v>
      </c>
      <c r="F41" s="17"/>
      <c r="G41" s="24"/>
      <c r="H41" s="24"/>
      <c r="I41" s="24"/>
      <c r="J41" s="25"/>
    </row>
    <row r="42">
      <c r="A42" s="20" t="s">
        <v>241</v>
      </c>
      <c r="B42" s="21" t="s">
        <v>242</v>
      </c>
      <c r="C42" s="22" t="s">
        <v>48</v>
      </c>
      <c r="D42" s="22" t="s">
        <v>49</v>
      </c>
      <c r="E42" s="22" t="s">
        <v>243</v>
      </c>
      <c r="F42" s="23"/>
      <c r="G42" s="26" t="s">
        <v>244</v>
      </c>
      <c r="H42" s="6" t="s">
        <v>245</v>
      </c>
      <c r="I42" s="26" t="s">
        <v>246</v>
      </c>
      <c r="J42" s="25"/>
    </row>
    <row r="43">
      <c r="A43" s="14" t="s">
        <v>247</v>
      </c>
      <c r="B43" s="15" t="s">
        <v>248</v>
      </c>
      <c r="C43" s="16" t="s">
        <v>48</v>
      </c>
      <c r="D43" s="16" t="s">
        <v>49</v>
      </c>
      <c r="E43" s="16" t="s">
        <v>249</v>
      </c>
      <c r="F43" s="17"/>
      <c r="G43" s="26" t="s">
        <v>250</v>
      </c>
      <c r="H43" s="6" t="s">
        <v>251</v>
      </c>
      <c r="I43" s="26" t="s">
        <v>252</v>
      </c>
      <c r="J43" s="25"/>
    </row>
    <row r="44" ht="63.75" customHeight="1">
      <c r="A44" s="20" t="s">
        <v>253</v>
      </c>
      <c r="B44" s="21" t="s">
        <v>254</v>
      </c>
      <c r="C44" s="22" t="s">
        <v>48</v>
      </c>
      <c r="D44" s="22" t="s">
        <v>49</v>
      </c>
      <c r="E44" s="22" t="s">
        <v>255</v>
      </c>
      <c r="F44" s="23"/>
      <c r="G44" s="26" t="s">
        <v>256</v>
      </c>
      <c r="H44" s="6" t="s">
        <v>257</v>
      </c>
      <c r="I44" s="26" t="s">
        <v>258</v>
      </c>
      <c r="J44" s="25"/>
    </row>
    <row r="45" ht="172.5" customHeight="1">
      <c r="A45" s="14" t="s">
        <v>259</v>
      </c>
      <c r="B45" s="27" t="s">
        <v>260</v>
      </c>
      <c r="C45" s="16" t="s">
        <v>224</v>
      </c>
      <c r="D45" s="16" t="s">
        <v>49</v>
      </c>
      <c r="E45" s="16" t="s">
        <v>261</v>
      </c>
      <c r="F45" s="16"/>
      <c r="G45" s="26" t="s">
        <v>262</v>
      </c>
      <c r="H45" s="6" t="s">
        <v>263</v>
      </c>
      <c r="I45" s="26" t="s">
        <v>264</v>
      </c>
      <c r="J45" s="25"/>
    </row>
    <row r="46" ht="241.5" customHeight="1">
      <c r="A46" s="20" t="s">
        <v>265</v>
      </c>
      <c r="B46" s="21" t="s">
        <v>266</v>
      </c>
      <c r="C46" s="22" t="s">
        <v>48</v>
      </c>
      <c r="D46" s="22" t="s">
        <v>49</v>
      </c>
      <c r="E46" s="22" t="s">
        <v>243</v>
      </c>
      <c r="F46" s="23"/>
      <c r="G46" s="26" t="s">
        <v>267</v>
      </c>
      <c r="H46" s="6" t="s">
        <v>268</v>
      </c>
      <c r="I46" s="26" t="s">
        <v>269</v>
      </c>
      <c r="J46" s="25"/>
    </row>
    <row r="47" ht="63.75" customHeight="1">
      <c r="A47" s="14" t="s">
        <v>270</v>
      </c>
      <c r="B47" s="15" t="s">
        <v>271</v>
      </c>
      <c r="C47" s="16" t="s">
        <v>48</v>
      </c>
      <c r="D47" s="16" t="s">
        <v>49</v>
      </c>
      <c r="E47" s="16" t="s">
        <v>272</v>
      </c>
      <c r="F47" s="17"/>
      <c r="G47" s="26" t="s">
        <v>273</v>
      </c>
      <c r="H47" s="6" t="s">
        <v>274</v>
      </c>
      <c r="I47" s="26" t="s">
        <v>275</v>
      </c>
      <c r="J47" s="25"/>
    </row>
    <row r="48" ht="132.75" customHeight="1">
      <c r="A48" s="20" t="s">
        <v>276</v>
      </c>
      <c r="B48" s="21" t="s">
        <v>277</v>
      </c>
      <c r="C48" s="22" t="s">
        <v>48</v>
      </c>
      <c r="D48" s="22" t="s">
        <v>49</v>
      </c>
      <c r="E48" s="22" t="s">
        <v>278</v>
      </c>
      <c r="F48" s="23"/>
      <c r="G48" s="18" t="s">
        <v>279</v>
      </c>
      <c r="H48" s="19" t="s">
        <v>280</v>
      </c>
      <c r="I48" s="18" t="s">
        <v>281</v>
      </c>
      <c r="J48" s="25"/>
    </row>
    <row r="49" ht="94.5" customHeight="1">
      <c r="A49" s="14" t="s">
        <v>282</v>
      </c>
      <c r="B49" s="28" t="s">
        <v>283</v>
      </c>
      <c r="C49" s="16" t="s">
        <v>48</v>
      </c>
      <c r="D49" s="16" t="s">
        <v>49</v>
      </c>
      <c r="E49" s="16" t="s">
        <v>284</v>
      </c>
      <c r="F49" s="17"/>
      <c r="G49" s="24"/>
      <c r="H49" s="24"/>
      <c r="I49" s="24"/>
      <c r="J49" s="25"/>
    </row>
    <row r="50" ht="82.5" customHeight="1">
      <c r="A50" s="20" t="s">
        <v>285</v>
      </c>
      <c r="B50" s="21" t="s">
        <v>286</v>
      </c>
      <c r="C50" s="22" t="s">
        <v>48</v>
      </c>
      <c r="D50" s="22" t="s">
        <v>49</v>
      </c>
      <c r="E50" s="22" t="s">
        <v>287</v>
      </c>
      <c r="F50" s="23"/>
      <c r="G50" s="26" t="s">
        <v>288</v>
      </c>
      <c r="H50" s="6" t="s">
        <v>289</v>
      </c>
      <c r="I50" s="26" t="s">
        <v>290</v>
      </c>
      <c r="J50" s="24"/>
    </row>
    <row r="51" ht="63.75" customHeight="1">
      <c r="A51" s="14" t="s">
        <v>291</v>
      </c>
      <c r="B51" s="15" t="s">
        <v>292</v>
      </c>
      <c r="C51" s="16" t="s">
        <v>48</v>
      </c>
      <c r="D51" s="16" t="s">
        <v>49</v>
      </c>
      <c r="E51" s="16" t="s">
        <v>293</v>
      </c>
      <c r="F51" s="17"/>
      <c r="G51" s="18" t="s">
        <v>294</v>
      </c>
      <c r="H51" s="19" t="s">
        <v>295</v>
      </c>
      <c r="I51" s="18" t="s">
        <v>296</v>
      </c>
      <c r="J51" s="18" t="s">
        <v>297</v>
      </c>
    </row>
    <row r="52" ht="79.5" customHeight="1">
      <c r="A52" s="20" t="s">
        <v>298</v>
      </c>
      <c r="B52" s="21" t="s">
        <v>299</v>
      </c>
      <c r="C52" s="22" t="s">
        <v>48</v>
      </c>
      <c r="D52" s="22" t="s">
        <v>49</v>
      </c>
      <c r="E52" s="22" t="s">
        <v>215</v>
      </c>
      <c r="F52" s="23"/>
      <c r="G52" s="24"/>
      <c r="H52" s="24"/>
      <c r="I52" s="24"/>
      <c r="J52" s="25"/>
    </row>
    <row r="53" ht="63.75" customHeight="1">
      <c r="A53" s="14" t="s">
        <v>300</v>
      </c>
      <c r="B53" s="15" t="s">
        <v>301</v>
      </c>
      <c r="C53" s="16" t="s">
        <v>48</v>
      </c>
      <c r="D53" s="16" t="s">
        <v>49</v>
      </c>
      <c r="E53" s="16" t="s">
        <v>302</v>
      </c>
      <c r="F53" s="17"/>
      <c r="G53" s="26" t="s">
        <v>303</v>
      </c>
      <c r="H53" s="6" t="s">
        <v>304</v>
      </c>
      <c r="I53" s="26" t="s">
        <v>305</v>
      </c>
      <c r="J53" s="25"/>
    </row>
    <row r="54" ht="110.25" customHeight="1">
      <c r="A54" s="20" t="s">
        <v>306</v>
      </c>
      <c r="B54" s="21" t="s">
        <v>307</v>
      </c>
      <c r="C54" s="22" t="s">
        <v>48</v>
      </c>
      <c r="D54" s="22" t="s">
        <v>49</v>
      </c>
      <c r="E54" s="22" t="s">
        <v>308</v>
      </c>
      <c r="F54" s="23"/>
      <c r="G54" s="26" t="s">
        <v>309</v>
      </c>
      <c r="H54" s="6" t="s">
        <v>310</v>
      </c>
      <c r="I54" s="26" t="s">
        <v>311</v>
      </c>
      <c r="J54" s="25"/>
    </row>
    <row r="55" ht="81.0" customHeight="1">
      <c r="A55" s="14" t="s">
        <v>312</v>
      </c>
      <c r="B55" s="15" t="s">
        <v>313</v>
      </c>
      <c r="C55" s="16" t="s">
        <v>48</v>
      </c>
      <c r="D55" s="16" t="s">
        <v>49</v>
      </c>
      <c r="E55" s="16" t="s">
        <v>314</v>
      </c>
      <c r="F55" s="17"/>
      <c r="G55" s="26" t="s">
        <v>315</v>
      </c>
      <c r="H55" s="6" t="s">
        <v>316</v>
      </c>
      <c r="I55" s="26" t="s">
        <v>317</v>
      </c>
      <c r="J55" s="25"/>
    </row>
    <row r="56">
      <c r="A56" s="20" t="s">
        <v>318</v>
      </c>
      <c r="B56" s="21" t="s">
        <v>319</v>
      </c>
      <c r="C56" s="22" t="s">
        <v>48</v>
      </c>
      <c r="D56" s="22" t="s">
        <v>49</v>
      </c>
      <c r="E56" s="22" t="s">
        <v>320</v>
      </c>
      <c r="F56" s="23"/>
      <c r="G56" s="26" t="s">
        <v>321</v>
      </c>
      <c r="H56" s="6" t="s">
        <v>322</v>
      </c>
      <c r="I56" s="26" t="s">
        <v>323</v>
      </c>
      <c r="J56" s="25"/>
    </row>
    <row r="57" ht="277.5" customHeight="1">
      <c r="A57" s="14" t="s">
        <v>324</v>
      </c>
      <c r="B57" s="15" t="s">
        <v>325</v>
      </c>
      <c r="C57" s="16" t="s">
        <v>48</v>
      </c>
      <c r="D57" s="16" t="s">
        <v>49</v>
      </c>
      <c r="E57" s="16" t="s">
        <v>320</v>
      </c>
      <c r="F57" s="17"/>
      <c r="G57" s="26" t="s">
        <v>326</v>
      </c>
      <c r="H57" s="6" t="s">
        <v>327</v>
      </c>
      <c r="I57" s="26" t="s">
        <v>328</v>
      </c>
      <c r="J57" s="25"/>
    </row>
    <row r="58" ht="84.0" customHeight="1">
      <c r="A58" s="20" t="s">
        <v>329</v>
      </c>
      <c r="B58" s="21" t="s">
        <v>330</v>
      </c>
      <c r="C58" s="22" t="s">
        <v>48</v>
      </c>
      <c r="D58" s="22" t="s">
        <v>49</v>
      </c>
      <c r="E58" s="22" t="s">
        <v>331</v>
      </c>
      <c r="F58" s="23"/>
      <c r="G58" s="26" t="s">
        <v>332</v>
      </c>
      <c r="H58" s="6" t="s">
        <v>333</v>
      </c>
      <c r="I58" s="26" t="s">
        <v>334</v>
      </c>
      <c r="J58" s="25"/>
    </row>
    <row r="59" ht="63.75" customHeight="1">
      <c r="A59" s="14" t="s">
        <v>335</v>
      </c>
      <c r="B59" s="15" t="s">
        <v>336</v>
      </c>
      <c r="C59" s="16" t="s">
        <v>224</v>
      </c>
      <c r="D59" s="16" t="s">
        <v>49</v>
      </c>
      <c r="E59" s="17"/>
      <c r="F59" s="17"/>
      <c r="G59" s="26" t="s">
        <v>337</v>
      </c>
      <c r="H59" s="6" t="s">
        <v>338</v>
      </c>
      <c r="I59" s="26" t="s">
        <v>339</v>
      </c>
      <c r="J59" s="25"/>
    </row>
    <row r="60" ht="129.75" customHeight="1">
      <c r="A60" s="20" t="s">
        <v>340</v>
      </c>
      <c r="B60" s="21" t="s">
        <v>341</v>
      </c>
      <c r="C60" s="22" t="s">
        <v>48</v>
      </c>
      <c r="D60" s="22" t="s">
        <v>49</v>
      </c>
      <c r="E60" s="22" t="s">
        <v>342</v>
      </c>
      <c r="F60" s="23"/>
      <c r="G60" s="18" t="s">
        <v>343</v>
      </c>
      <c r="H60" s="19" t="s">
        <v>344</v>
      </c>
      <c r="I60" s="18" t="s">
        <v>345</v>
      </c>
      <c r="J60" s="25"/>
    </row>
    <row r="61" ht="127.5" customHeight="1">
      <c r="A61" s="14" t="s">
        <v>346</v>
      </c>
      <c r="B61" s="15" t="s">
        <v>347</v>
      </c>
      <c r="C61" s="16" t="s">
        <v>48</v>
      </c>
      <c r="D61" s="16" t="s">
        <v>49</v>
      </c>
      <c r="E61" s="16" t="s">
        <v>342</v>
      </c>
      <c r="F61" s="17"/>
      <c r="G61" s="24"/>
      <c r="H61" s="24"/>
      <c r="I61" s="24"/>
      <c r="J61" s="25"/>
    </row>
    <row r="62" ht="144.75" customHeight="1">
      <c r="A62" s="20" t="s">
        <v>348</v>
      </c>
      <c r="B62" s="21" t="s">
        <v>349</v>
      </c>
      <c r="C62" s="22" t="s">
        <v>48</v>
      </c>
      <c r="D62" s="22" t="s">
        <v>49</v>
      </c>
      <c r="E62" s="22" t="s">
        <v>350</v>
      </c>
      <c r="F62" s="23"/>
      <c r="G62" s="26" t="s">
        <v>351</v>
      </c>
      <c r="H62" s="6" t="s">
        <v>352</v>
      </c>
      <c r="I62" s="26" t="s">
        <v>353</v>
      </c>
      <c r="J62" s="25"/>
    </row>
    <row r="63" ht="154.5" customHeight="1">
      <c r="A63" s="14" t="s">
        <v>354</v>
      </c>
      <c r="B63" s="15" t="s">
        <v>355</v>
      </c>
      <c r="C63" s="16" t="s">
        <v>48</v>
      </c>
      <c r="D63" s="16" t="s">
        <v>49</v>
      </c>
      <c r="E63" s="16" t="s">
        <v>356</v>
      </c>
      <c r="F63" s="17"/>
      <c r="G63" s="26" t="s">
        <v>357</v>
      </c>
      <c r="H63" s="6" t="s">
        <v>358</v>
      </c>
      <c r="I63" s="26" t="s">
        <v>359</v>
      </c>
      <c r="J63" s="25"/>
    </row>
    <row r="64">
      <c r="A64" s="20" t="s">
        <v>360</v>
      </c>
      <c r="B64" s="21" t="s">
        <v>361</v>
      </c>
      <c r="C64" s="22" t="s">
        <v>48</v>
      </c>
      <c r="D64" s="22" t="s">
        <v>49</v>
      </c>
      <c r="E64" s="22" t="s">
        <v>362</v>
      </c>
      <c r="F64" s="23"/>
      <c r="G64" s="26" t="s">
        <v>363</v>
      </c>
      <c r="H64" s="6" t="s">
        <v>364</v>
      </c>
      <c r="I64" s="26" t="s">
        <v>365</v>
      </c>
      <c r="J64" s="25"/>
    </row>
    <row r="65">
      <c r="A65" s="14" t="s">
        <v>366</v>
      </c>
      <c r="B65" s="15" t="s">
        <v>367</v>
      </c>
      <c r="C65" s="16" t="s">
        <v>48</v>
      </c>
      <c r="D65" s="16" t="s">
        <v>49</v>
      </c>
      <c r="E65" s="16" t="s">
        <v>368</v>
      </c>
      <c r="F65" s="17"/>
      <c r="G65" s="26" t="s">
        <v>369</v>
      </c>
      <c r="H65" s="6" t="s">
        <v>370</v>
      </c>
      <c r="I65" s="26" t="s">
        <v>371</v>
      </c>
      <c r="J65" s="25"/>
    </row>
    <row r="66">
      <c r="A66" s="20" t="s">
        <v>372</v>
      </c>
      <c r="B66" s="21" t="s">
        <v>373</v>
      </c>
      <c r="C66" s="22" t="s">
        <v>48</v>
      </c>
      <c r="D66" s="22" t="s">
        <v>49</v>
      </c>
      <c r="E66" s="22" t="s">
        <v>368</v>
      </c>
      <c r="F66" s="23"/>
      <c r="G66" s="26" t="s">
        <v>374</v>
      </c>
      <c r="H66" s="6" t="s">
        <v>375</v>
      </c>
      <c r="I66" s="26" t="s">
        <v>376</v>
      </c>
      <c r="J66" s="25"/>
    </row>
    <row r="67">
      <c r="A67" s="14" t="s">
        <v>377</v>
      </c>
      <c r="B67" s="15" t="s">
        <v>378</v>
      </c>
      <c r="C67" s="16" t="s">
        <v>48</v>
      </c>
      <c r="D67" s="16" t="s">
        <v>49</v>
      </c>
      <c r="E67" s="16" t="s">
        <v>379</v>
      </c>
      <c r="F67" s="17"/>
      <c r="G67" s="26" t="s">
        <v>380</v>
      </c>
      <c r="H67" s="6" t="s">
        <v>381</v>
      </c>
      <c r="I67" s="26" t="s">
        <v>382</v>
      </c>
      <c r="J67" s="25"/>
    </row>
    <row r="68">
      <c r="A68" s="20" t="s">
        <v>383</v>
      </c>
      <c r="B68" s="21" t="s">
        <v>384</v>
      </c>
      <c r="C68" s="22" t="s">
        <v>48</v>
      </c>
      <c r="D68" s="22" t="s">
        <v>49</v>
      </c>
      <c r="E68" s="22" t="s">
        <v>385</v>
      </c>
      <c r="F68" s="23"/>
      <c r="G68" s="26" t="s">
        <v>386</v>
      </c>
      <c r="H68" s="6" t="s">
        <v>387</v>
      </c>
      <c r="I68" s="26" t="s">
        <v>388</v>
      </c>
      <c r="J68" s="25"/>
    </row>
    <row r="69">
      <c r="A69" s="14" t="s">
        <v>389</v>
      </c>
      <c r="B69" s="15" t="s">
        <v>390</v>
      </c>
      <c r="C69" s="16" t="s">
        <v>48</v>
      </c>
      <c r="D69" s="16" t="s">
        <v>49</v>
      </c>
      <c r="E69" s="16" t="s">
        <v>391</v>
      </c>
      <c r="F69" s="17"/>
      <c r="G69" s="26" t="s">
        <v>392</v>
      </c>
      <c r="H69" s="6" t="s">
        <v>393</v>
      </c>
      <c r="I69" s="26" t="s">
        <v>394</v>
      </c>
      <c r="J69" s="25"/>
    </row>
    <row r="70" ht="128.25" customHeight="1">
      <c r="A70" s="20" t="s">
        <v>395</v>
      </c>
      <c r="B70" s="21" t="s">
        <v>396</v>
      </c>
      <c r="C70" s="22" t="s">
        <v>48</v>
      </c>
      <c r="D70" s="22" t="s">
        <v>49</v>
      </c>
      <c r="E70" s="22" t="s">
        <v>397</v>
      </c>
      <c r="F70" s="23"/>
      <c r="G70" s="26" t="s">
        <v>398</v>
      </c>
      <c r="H70" s="6" t="s">
        <v>399</v>
      </c>
      <c r="I70" s="26" t="s">
        <v>400</v>
      </c>
      <c r="J70" s="25"/>
    </row>
    <row r="71">
      <c r="A71" s="14" t="s">
        <v>401</v>
      </c>
      <c r="B71" s="15" t="s">
        <v>402</v>
      </c>
      <c r="C71" s="16" t="s">
        <v>48</v>
      </c>
      <c r="D71" s="16" t="s">
        <v>49</v>
      </c>
      <c r="E71" s="16" t="s">
        <v>403</v>
      </c>
      <c r="F71" s="17"/>
      <c r="G71" s="26" t="s">
        <v>404</v>
      </c>
      <c r="H71" s="6" t="s">
        <v>405</v>
      </c>
      <c r="I71" s="26" t="s">
        <v>406</v>
      </c>
      <c r="J71" s="25"/>
    </row>
    <row r="72" ht="90.0" customHeight="1">
      <c r="A72" s="20" t="s">
        <v>407</v>
      </c>
      <c r="B72" s="21" t="s">
        <v>408</v>
      </c>
      <c r="C72" s="22" t="s">
        <v>48</v>
      </c>
      <c r="D72" s="22" t="s">
        <v>49</v>
      </c>
      <c r="E72" s="22" t="s">
        <v>409</v>
      </c>
      <c r="F72" s="23"/>
      <c r="G72" s="26" t="s">
        <v>410</v>
      </c>
      <c r="H72" s="6" t="s">
        <v>411</v>
      </c>
      <c r="I72" s="26" t="s">
        <v>412</v>
      </c>
      <c r="J72" s="25"/>
    </row>
    <row r="73" ht="108.75" customHeight="1">
      <c r="A73" s="14" t="s">
        <v>413</v>
      </c>
      <c r="B73" s="15" t="s">
        <v>414</v>
      </c>
      <c r="C73" s="16" t="s">
        <v>48</v>
      </c>
      <c r="D73" s="16" t="s">
        <v>49</v>
      </c>
      <c r="E73" s="16" t="s">
        <v>415</v>
      </c>
      <c r="F73" s="17"/>
      <c r="G73" s="26" t="s">
        <v>416</v>
      </c>
      <c r="H73" s="6" t="s">
        <v>417</v>
      </c>
      <c r="I73" s="26" t="s">
        <v>418</v>
      </c>
      <c r="J73" s="24"/>
    </row>
    <row r="74" ht="69.0" customHeight="1">
      <c r="A74" s="20" t="s">
        <v>419</v>
      </c>
      <c r="B74" s="21" t="s">
        <v>420</v>
      </c>
      <c r="C74" s="22" t="s">
        <v>48</v>
      </c>
      <c r="D74" s="22" t="s">
        <v>49</v>
      </c>
      <c r="E74" s="22" t="s">
        <v>421</v>
      </c>
      <c r="F74" s="23"/>
      <c r="G74" s="18" t="s">
        <v>422</v>
      </c>
      <c r="H74" s="19" t="s">
        <v>423</v>
      </c>
      <c r="I74" s="18" t="s">
        <v>424</v>
      </c>
      <c r="J74" s="18" t="s">
        <v>425</v>
      </c>
    </row>
    <row r="75" ht="111.75" customHeight="1">
      <c r="A75" s="14" t="s">
        <v>426</v>
      </c>
      <c r="B75" s="15" t="s">
        <v>427</v>
      </c>
      <c r="C75" s="16" t="s">
        <v>48</v>
      </c>
      <c r="D75" s="16" t="s">
        <v>49</v>
      </c>
      <c r="E75" s="16" t="s">
        <v>428</v>
      </c>
      <c r="F75" s="17"/>
      <c r="G75" s="25"/>
      <c r="H75" s="25"/>
      <c r="I75" s="25"/>
      <c r="J75" s="25"/>
    </row>
    <row r="76" ht="57.75" customHeight="1">
      <c r="A76" s="20" t="s">
        <v>429</v>
      </c>
      <c r="B76" s="21" t="s">
        <v>430</v>
      </c>
      <c r="C76" s="22" t="s">
        <v>48</v>
      </c>
      <c r="D76" s="22" t="s">
        <v>49</v>
      </c>
      <c r="E76" s="22" t="s">
        <v>431</v>
      </c>
      <c r="F76" s="23"/>
      <c r="G76" s="24"/>
      <c r="H76" s="24"/>
      <c r="I76" s="24"/>
      <c r="J76" s="25"/>
    </row>
    <row r="77" ht="127.5" customHeight="1">
      <c r="A77" s="14" t="s">
        <v>432</v>
      </c>
      <c r="B77" s="15" t="s">
        <v>433</v>
      </c>
      <c r="C77" s="16" t="s">
        <v>434</v>
      </c>
      <c r="D77" s="17"/>
      <c r="E77" s="16" t="s">
        <v>228</v>
      </c>
      <c r="F77" s="17"/>
      <c r="G77" s="18" t="s">
        <v>435</v>
      </c>
      <c r="H77" s="19" t="s">
        <v>436</v>
      </c>
      <c r="I77" s="18" t="s">
        <v>437</v>
      </c>
      <c r="J77" s="25"/>
    </row>
    <row r="78" ht="127.5" customHeight="1">
      <c r="A78" s="20" t="s">
        <v>438</v>
      </c>
      <c r="B78" s="21" t="s">
        <v>439</v>
      </c>
      <c r="C78" s="22" t="s">
        <v>434</v>
      </c>
      <c r="D78" s="23"/>
      <c r="E78" s="22" t="s">
        <v>228</v>
      </c>
      <c r="F78" s="23"/>
      <c r="G78" s="25"/>
      <c r="H78" s="25"/>
      <c r="I78" s="25"/>
      <c r="J78" s="25"/>
    </row>
    <row r="79" ht="127.5" customHeight="1">
      <c r="A79" s="14" t="s">
        <v>440</v>
      </c>
      <c r="B79" s="15" t="s">
        <v>441</v>
      </c>
      <c r="C79" s="16" t="s">
        <v>434</v>
      </c>
      <c r="D79" s="17"/>
      <c r="E79" s="16" t="s">
        <v>228</v>
      </c>
      <c r="F79" s="17"/>
      <c r="G79" s="24"/>
      <c r="H79" s="24"/>
      <c r="I79" s="24"/>
      <c r="J79" s="25"/>
    </row>
    <row r="80" ht="67.5" customHeight="1">
      <c r="A80" s="20" t="s">
        <v>442</v>
      </c>
      <c r="B80" s="21" t="s">
        <v>443</v>
      </c>
      <c r="C80" s="22" t="s">
        <v>48</v>
      </c>
      <c r="D80" s="22" t="s">
        <v>49</v>
      </c>
      <c r="E80" s="22" t="s">
        <v>444</v>
      </c>
      <c r="F80" s="23"/>
      <c r="G80" s="18" t="s">
        <v>445</v>
      </c>
      <c r="H80" s="19" t="s">
        <v>446</v>
      </c>
      <c r="I80" s="18" t="s">
        <v>447</v>
      </c>
      <c r="J80" s="25"/>
    </row>
    <row r="81" ht="96.0" customHeight="1">
      <c r="A81" s="14" t="s">
        <v>448</v>
      </c>
      <c r="B81" s="15" t="s">
        <v>449</v>
      </c>
      <c r="C81" s="16" t="s">
        <v>48</v>
      </c>
      <c r="D81" s="16" t="s">
        <v>49</v>
      </c>
      <c r="E81" s="16" t="s">
        <v>431</v>
      </c>
      <c r="F81" s="17"/>
      <c r="G81" s="24"/>
      <c r="H81" s="24"/>
      <c r="I81" s="24"/>
      <c r="J81" s="25"/>
    </row>
    <row r="82" ht="106.5" customHeight="1">
      <c r="A82" s="20" t="s">
        <v>450</v>
      </c>
      <c r="B82" s="21" t="s">
        <v>451</v>
      </c>
      <c r="C82" s="22" t="s">
        <v>434</v>
      </c>
      <c r="D82" s="22"/>
      <c r="E82" s="22" t="s">
        <v>452</v>
      </c>
      <c r="F82" s="23"/>
      <c r="G82" s="18" t="s">
        <v>453</v>
      </c>
      <c r="H82" s="19" t="s">
        <v>454</v>
      </c>
      <c r="I82" s="18" t="s">
        <v>455</v>
      </c>
      <c r="J82" s="25"/>
    </row>
    <row r="83" ht="79.5" customHeight="1">
      <c r="A83" s="14" t="s">
        <v>456</v>
      </c>
      <c r="B83" s="15" t="s">
        <v>457</v>
      </c>
      <c r="C83" s="16" t="s">
        <v>434</v>
      </c>
      <c r="D83" s="16"/>
      <c r="E83" s="16" t="s">
        <v>431</v>
      </c>
      <c r="F83" s="17"/>
      <c r="G83" s="24"/>
      <c r="H83" s="24"/>
      <c r="I83" s="24"/>
      <c r="J83" s="25"/>
    </row>
    <row r="84" ht="118.5" customHeight="1">
      <c r="A84" s="20" t="s">
        <v>458</v>
      </c>
      <c r="B84" s="21" t="s">
        <v>459</v>
      </c>
      <c r="C84" s="22" t="s">
        <v>48</v>
      </c>
      <c r="D84" s="22" t="s">
        <v>49</v>
      </c>
      <c r="E84" s="22" t="s">
        <v>460</v>
      </c>
      <c r="F84" s="23"/>
      <c r="G84" s="26" t="s">
        <v>461</v>
      </c>
      <c r="H84" s="6" t="s">
        <v>462</v>
      </c>
      <c r="I84" s="26" t="s">
        <v>463</v>
      </c>
      <c r="J84" s="25"/>
    </row>
    <row r="85" ht="63.75" customHeight="1">
      <c r="A85" s="14" t="s">
        <v>464</v>
      </c>
      <c r="B85" s="15" t="s">
        <v>465</v>
      </c>
      <c r="C85" s="16" t="s">
        <v>48</v>
      </c>
      <c r="D85" s="16" t="s">
        <v>49</v>
      </c>
      <c r="E85" s="16" t="s">
        <v>466</v>
      </c>
      <c r="F85" s="17"/>
      <c r="G85" s="26" t="s">
        <v>467</v>
      </c>
      <c r="H85" s="6" t="s">
        <v>468</v>
      </c>
      <c r="I85" s="26" t="s">
        <v>469</v>
      </c>
      <c r="J85" s="25"/>
    </row>
    <row r="86" ht="105.0" customHeight="1">
      <c r="A86" s="20" t="s">
        <v>470</v>
      </c>
      <c r="B86" s="21" t="s">
        <v>471</v>
      </c>
      <c r="C86" s="22" t="s">
        <v>48</v>
      </c>
      <c r="D86" s="22" t="s">
        <v>472</v>
      </c>
      <c r="E86" s="22" t="s">
        <v>473</v>
      </c>
      <c r="F86" s="23"/>
      <c r="G86" s="18" t="s">
        <v>474</v>
      </c>
      <c r="H86" s="19" t="s">
        <v>475</v>
      </c>
      <c r="I86" s="18" t="s">
        <v>476</v>
      </c>
      <c r="J86" s="25"/>
    </row>
    <row r="87" ht="102.75" customHeight="1">
      <c r="A87" s="14" t="s">
        <v>477</v>
      </c>
      <c r="B87" s="15" t="s">
        <v>478</v>
      </c>
      <c r="C87" s="16" t="s">
        <v>48</v>
      </c>
      <c r="D87" s="16" t="s">
        <v>472</v>
      </c>
      <c r="E87" s="16" t="s">
        <v>473</v>
      </c>
      <c r="F87" s="17"/>
      <c r="G87" s="24"/>
      <c r="H87" s="24"/>
      <c r="I87" s="24"/>
      <c r="J87" s="25"/>
    </row>
    <row r="88" ht="147.0" customHeight="1">
      <c r="A88" s="20" t="s">
        <v>479</v>
      </c>
      <c r="B88" s="21" t="s">
        <v>480</v>
      </c>
      <c r="C88" s="22" t="s">
        <v>48</v>
      </c>
      <c r="D88" s="22" t="s">
        <v>49</v>
      </c>
      <c r="E88" s="22" t="s">
        <v>481</v>
      </c>
      <c r="F88" s="22"/>
      <c r="G88" s="26" t="s">
        <v>482</v>
      </c>
      <c r="H88" s="6" t="s">
        <v>483</v>
      </c>
      <c r="I88" s="26" t="s">
        <v>484</v>
      </c>
      <c r="J88" s="25"/>
    </row>
    <row r="89" ht="117.0" customHeight="1">
      <c r="A89" s="14" t="s">
        <v>485</v>
      </c>
      <c r="B89" s="15" t="s">
        <v>486</v>
      </c>
      <c r="C89" s="16" t="s">
        <v>48</v>
      </c>
      <c r="D89" s="16" t="s">
        <v>472</v>
      </c>
      <c r="E89" s="16" t="s">
        <v>228</v>
      </c>
      <c r="F89" s="17"/>
      <c r="G89" s="18" t="s">
        <v>487</v>
      </c>
      <c r="H89" s="19" t="s">
        <v>488</v>
      </c>
      <c r="I89" s="18" t="s">
        <v>489</v>
      </c>
      <c r="J89" s="25"/>
    </row>
    <row r="90" ht="114.0" customHeight="1">
      <c r="A90" s="20" t="s">
        <v>490</v>
      </c>
      <c r="B90" s="21" t="s">
        <v>491</v>
      </c>
      <c r="C90" s="22" t="s">
        <v>48</v>
      </c>
      <c r="D90" s="22" t="s">
        <v>472</v>
      </c>
      <c r="E90" s="22" t="s">
        <v>228</v>
      </c>
      <c r="F90" s="23"/>
      <c r="G90" s="24"/>
      <c r="H90" s="24"/>
      <c r="I90" s="24"/>
      <c r="J90" s="25"/>
    </row>
    <row r="91" ht="113.25" customHeight="1">
      <c r="A91" s="14" t="s">
        <v>492</v>
      </c>
      <c r="B91" s="15" t="s">
        <v>493</v>
      </c>
      <c r="C91" s="16" t="s">
        <v>434</v>
      </c>
      <c r="D91" s="16" t="s">
        <v>472</v>
      </c>
      <c r="E91" s="16" t="s">
        <v>228</v>
      </c>
      <c r="F91" s="17"/>
      <c r="G91" s="26" t="s">
        <v>494</v>
      </c>
      <c r="H91" s="6" t="s">
        <v>495</v>
      </c>
      <c r="I91" s="26" t="s">
        <v>496</v>
      </c>
      <c r="J91" s="25"/>
    </row>
    <row r="92">
      <c r="A92" s="20" t="s">
        <v>497</v>
      </c>
      <c r="B92" s="21" t="s">
        <v>498</v>
      </c>
      <c r="C92" s="22" t="s">
        <v>434</v>
      </c>
      <c r="D92" s="22" t="s">
        <v>472</v>
      </c>
      <c r="E92" s="22" t="s">
        <v>228</v>
      </c>
      <c r="F92" s="23"/>
      <c r="G92" s="26" t="s">
        <v>499</v>
      </c>
      <c r="H92" s="6" t="s">
        <v>500</v>
      </c>
      <c r="I92" s="26" t="s">
        <v>501</v>
      </c>
      <c r="J92" s="25"/>
    </row>
    <row r="93" ht="114.75" customHeight="1">
      <c r="A93" s="14" t="s">
        <v>502</v>
      </c>
      <c r="B93" s="15" t="s">
        <v>503</v>
      </c>
      <c r="C93" s="16" t="s">
        <v>434</v>
      </c>
      <c r="D93" s="16" t="s">
        <v>472</v>
      </c>
      <c r="E93" s="16" t="s">
        <v>228</v>
      </c>
      <c r="F93" s="17"/>
      <c r="G93" s="26" t="s">
        <v>504</v>
      </c>
      <c r="H93" s="6" t="s">
        <v>505</v>
      </c>
      <c r="I93" s="26" t="s">
        <v>506</v>
      </c>
      <c r="J93" s="25"/>
    </row>
    <row r="94" ht="114.75" customHeight="1">
      <c r="A94" s="20" t="s">
        <v>507</v>
      </c>
      <c r="B94" s="21" t="s">
        <v>508</v>
      </c>
      <c r="C94" s="22" t="s">
        <v>434</v>
      </c>
      <c r="D94" s="22" t="s">
        <v>472</v>
      </c>
      <c r="E94" s="22" t="s">
        <v>228</v>
      </c>
      <c r="F94" s="23"/>
      <c r="G94" s="26" t="s">
        <v>509</v>
      </c>
      <c r="H94" s="6" t="s">
        <v>510</v>
      </c>
      <c r="I94" s="26" t="s">
        <v>511</v>
      </c>
      <c r="J94" s="25"/>
    </row>
    <row r="95" ht="112.5" customHeight="1">
      <c r="A95" s="14" t="s">
        <v>512</v>
      </c>
      <c r="B95" s="15" t="s">
        <v>513</v>
      </c>
      <c r="C95" s="16" t="s">
        <v>434</v>
      </c>
      <c r="D95" s="16" t="s">
        <v>472</v>
      </c>
      <c r="E95" s="16" t="s">
        <v>228</v>
      </c>
      <c r="F95" s="17"/>
      <c r="G95" s="26" t="s">
        <v>514</v>
      </c>
      <c r="H95" s="6" t="s">
        <v>515</v>
      </c>
      <c r="I95" s="26" t="s">
        <v>516</v>
      </c>
      <c r="J95" s="25"/>
    </row>
    <row r="96" ht="114.75" customHeight="1">
      <c r="A96" s="20" t="s">
        <v>517</v>
      </c>
      <c r="B96" s="21" t="s">
        <v>518</v>
      </c>
      <c r="C96" s="22" t="s">
        <v>434</v>
      </c>
      <c r="D96" s="22" t="s">
        <v>472</v>
      </c>
      <c r="E96" s="22" t="s">
        <v>228</v>
      </c>
      <c r="F96" s="23"/>
      <c r="G96" s="26" t="s">
        <v>519</v>
      </c>
      <c r="H96" s="6" t="s">
        <v>520</v>
      </c>
      <c r="I96" s="26" t="s">
        <v>521</v>
      </c>
      <c r="J96" s="24"/>
    </row>
    <row r="97">
      <c r="A97" s="14" t="s">
        <v>522</v>
      </c>
      <c r="B97" s="15" t="s">
        <v>523</v>
      </c>
      <c r="C97" s="16" t="s">
        <v>48</v>
      </c>
      <c r="D97" s="16" t="s">
        <v>49</v>
      </c>
      <c r="E97" s="16" t="s">
        <v>524</v>
      </c>
      <c r="F97" s="17"/>
      <c r="G97" s="18" t="s">
        <v>525</v>
      </c>
      <c r="H97" s="19" t="s">
        <v>526</v>
      </c>
      <c r="I97" s="18" t="s">
        <v>527</v>
      </c>
      <c r="J97" s="18" t="s">
        <v>528</v>
      </c>
    </row>
    <row r="98" ht="34.5" customHeight="1">
      <c r="A98" s="20" t="s">
        <v>529</v>
      </c>
      <c r="B98" s="21" t="s">
        <v>530</v>
      </c>
      <c r="C98" s="22" t="s">
        <v>48</v>
      </c>
      <c r="D98" s="22" t="s">
        <v>49</v>
      </c>
      <c r="E98" s="22" t="s">
        <v>215</v>
      </c>
      <c r="F98" s="23"/>
      <c r="G98" s="24"/>
      <c r="H98" s="24"/>
      <c r="I98" s="24"/>
      <c r="J98" s="25"/>
    </row>
    <row r="99" ht="90.0" customHeight="1">
      <c r="A99" s="14" t="s">
        <v>531</v>
      </c>
      <c r="B99" s="15" t="s">
        <v>532</v>
      </c>
      <c r="C99" s="16" t="s">
        <v>48</v>
      </c>
      <c r="D99" s="16" t="s">
        <v>533</v>
      </c>
      <c r="E99" s="16" t="s">
        <v>534</v>
      </c>
      <c r="F99" s="17"/>
      <c r="G99" s="26" t="s">
        <v>535</v>
      </c>
      <c r="H99" s="6" t="s">
        <v>536</v>
      </c>
      <c r="I99" s="26" t="s">
        <v>537</v>
      </c>
      <c r="J99" s="25"/>
    </row>
    <row r="100" ht="79.5" customHeight="1">
      <c r="A100" s="20" t="s">
        <v>538</v>
      </c>
      <c r="B100" s="21" t="s">
        <v>539</v>
      </c>
      <c r="C100" s="22" t="s">
        <v>48</v>
      </c>
      <c r="D100" s="22" t="s">
        <v>49</v>
      </c>
      <c r="E100" s="22" t="s">
        <v>540</v>
      </c>
      <c r="F100" s="23"/>
      <c r="G100" s="26" t="s">
        <v>541</v>
      </c>
      <c r="H100" s="6" t="s">
        <v>542</v>
      </c>
      <c r="I100" s="26" t="s">
        <v>543</v>
      </c>
      <c r="J100" s="25"/>
    </row>
    <row r="101" ht="77.25" customHeight="1">
      <c r="A101" s="14" t="s">
        <v>544</v>
      </c>
      <c r="B101" s="29" t="s">
        <v>545</v>
      </c>
      <c r="C101" s="16" t="s">
        <v>48</v>
      </c>
      <c r="D101" s="16" t="s">
        <v>49</v>
      </c>
      <c r="E101" s="16" t="s">
        <v>546</v>
      </c>
      <c r="F101" s="17"/>
      <c r="G101" s="26" t="s">
        <v>547</v>
      </c>
      <c r="H101" s="6" t="s">
        <v>548</v>
      </c>
      <c r="I101" s="26" t="s">
        <v>549</v>
      </c>
      <c r="J101" s="25"/>
    </row>
    <row r="102" ht="96.0" customHeight="1">
      <c r="A102" s="20" t="s">
        <v>550</v>
      </c>
      <c r="B102" s="21" t="s">
        <v>551</v>
      </c>
      <c r="C102" s="22" t="s">
        <v>48</v>
      </c>
      <c r="D102" s="22" t="s">
        <v>49</v>
      </c>
      <c r="E102" s="22" t="s">
        <v>552</v>
      </c>
      <c r="F102" s="23"/>
      <c r="G102" s="18" t="s">
        <v>553</v>
      </c>
      <c r="H102" s="19" t="s">
        <v>554</v>
      </c>
      <c r="I102" s="18" t="s">
        <v>555</v>
      </c>
      <c r="J102" s="25"/>
    </row>
    <row r="103" ht="96.0" customHeight="1">
      <c r="A103" s="14" t="s">
        <v>556</v>
      </c>
      <c r="B103" s="15" t="s">
        <v>557</v>
      </c>
      <c r="C103" s="16" t="s">
        <v>48</v>
      </c>
      <c r="D103" s="16" t="s">
        <v>49</v>
      </c>
      <c r="E103" s="16" t="s">
        <v>552</v>
      </c>
      <c r="F103" s="17"/>
      <c r="G103" s="24"/>
      <c r="H103" s="24"/>
      <c r="I103" s="24"/>
      <c r="J103" s="25"/>
    </row>
    <row r="104" ht="63.75" customHeight="1">
      <c r="A104" s="20" t="s">
        <v>558</v>
      </c>
      <c r="B104" s="21" t="s">
        <v>559</v>
      </c>
      <c r="C104" s="22" t="s">
        <v>48</v>
      </c>
      <c r="D104" s="22" t="s">
        <v>49</v>
      </c>
      <c r="E104" s="22" t="s">
        <v>560</v>
      </c>
      <c r="F104" s="23"/>
      <c r="G104" s="18" t="s">
        <v>561</v>
      </c>
      <c r="H104" s="19" t="s">
        <v>562</v>
      </c>
      <c r="I104" s="18" t="s">
        <v>563</v>
      </c>
      <c r="J104" s="25"/>
    </row>
    <row r="105" ht="63.75" customHeight="1">
      <c r="A105" s="14" t="s">
        <v>564</v>
      </c>
      <c r="B105" s="15" t="s">
        <v>565</v>
      </c>
      <c r="C105" s="16" t="s">
        <v>48</v>
      </c>
      <c r="D105" s="16" t="s">
        <v>49</v>
      </c>
      <c r="E105" s="16" t="s">
        <v>566</v>
      </c>
      <c r="F105" s="17"/>
      <c r="G105" s="24"/>
      <c r="H105" s="24"/>
      <c r="I105" s="24"/>
      <c r="J105" s="25"/>
    </row>
    <row r="106" ht="78.75" customHeight="1">
      <c r="A106" s="20" t="s">
        <v>567</v>
      </c>
      <c r="B106" s="21" t="s">
        <v>568</v>
      </c>
      <c r="C106" s="22" t="s">
        <v>48</v>
      </c>
      <c r="D106" s="22" t="s">
        <v>49</v>
      </c>
      <c r="E106" s="22" t="s">
        <v>569</v>
      </c>
      <c r="F106" s="23"/>
      <c r="G106" s="26" t="s">
        <v>570</v>
      </c>
      <c r="H106" s="6" t="s">
        <v>571</v>
      </c>
      <c r="I106" s="26" t="s">
        <v>572</v>
      </c>
      <c r="J106" s="25"/>
    </row>
    <row r="107" ht="144.0" customHeight="1">
      <c r="A107" s="14" t="s">
        <v>573</v>
      </c>
      <c r="B107" s="15" t="s">
        <v>574</v>
      </c>
      <c r="C107" s="16" t="s">
        <v>48</v>
      </c>
      <c r="D107" s="16" t="s">
        <v>49</v>
      </c>
      <c r="E107" s="30" t="s">
        <v>575</v>
      </c>
      <c r="F107" s="17"/>
      <c r="G107" s="18" t="s">
        <v>576</v>
      </c>
      <c r="H107" s="19" t="s">
        <v>577</v>
      </c>
      <c r="I107" s="18" t="s">
        <v>578</v>
      </c>
      <c r="J107" s="25"/>
    </row>
    <row r="108" ht="140.25" customHeight="1">
      <c r="A108" s="20" t="s">
        <v>579</v>
      </c>
      <c r="B108" s="21" t="s">
        <v>580</v>
      </c>
      <c r="C108" s="22" t="s">
        <v>48</v>
      </c>
      <c r="D108" s="22" t="s">
        <v>49</v>
      </c>
      <c r="E108" s="30" t="s">
        <v>581</v>
      </c>
      <c r="F108" s="23"/>
      <c r="G108" s="24"/>
      <c r="H108" s="24"/>
      <c r="I108" s="24"/>
      <c r="J108" s="25"/>
    </row>
    <row r="109" ht="111.75" customHeight="1">
      <c r="A109" s="14" t="s">
        <v>582</v>
      </c>
      <c r="B109" s="15" t="s">
        <v>583</v>
      </c>
      <c r="C109" s="16" t="s">
        <v>48</v>
      </c>
      <c r="D109" s="16" t="s">
        <v>49</v>
      </c>
      <c r="E109" s="16" t="s">
        <v>584</v>
      </c>
      <c r="F109" s="17"/>
      <c r="G109" s="26" t="s">
        <v>585</v>
      </c>
      <c r="H109" s="6" t="s">
        <v>586</v>
      </c>
      <c r="I109" s="26" t="s">
        <v>587</v>
      </c>
      <c r="J109" s="25"/>
    </row>
    <row r="110" ht="127.5" customHeight="1">
      <c r="A110" s="20" t="s">
        <v>588</v>
      </c>
      <c r="B110" s="21" t="s">
        <v>589</v>
      </c>
      <c r="C110" s="22" t="s">
        <v>48</v>
      </c>
      <c r="D110" s="22" t="s">
        <v>49</v>
      </c>
      <c r="E110" s="22" t="s">
        <v>590</v>
      </c>
      <c r="F110" s="23"/>
      <c r="G110" s="26" t="s">
        <v>591</v>
      </c>
      <c r="H110" s="6" t="s">
        <v>592</v>
      </c>
      <c r="I110" s="26" t="s">
        <v>593</v>
      </c>
      <c r="J110" s="25"/>
    </row>
    <row r="111" ht="141.0" customHeight="1">
      <c r="A111" s="14" t="s">
        <v>594</v>
      </c>
      <c r="B111" s="15" t="s">
        <v>595</v>
      </c>
      <c r="C111" s="16" t="s">
        <v>48</v>
      </c>
      <c r="D111" s="16" t="s">
        <v>49</v>
      </c>
      <c r="E111" s="16" t="s">
        <v>596</v>
      </c>
      <c r="F111" s="17"/>
      <c r="G111" s="26" t="s">
        <v>597</v>
      </c>
      <c r="H111" s="6" t="s">
        <v>598</v>
      </c>
      <c r="I111" s="26" t="s">
        <v>599</v>
      </c>
      <c r="J111" s="25"/>
    </row>
    <row r="112" ht="96.0" customHeight="1">
      <c r="A112" s="20" t="s">
        <v>600</v>
      </c>
      <c r="B112" s="21" t="s">
        <v>601</v>
      </c>
      <c r="C112" s="22" t="s">
        <v>48</v>
      </c>
      <c r="D112" s="22" t="s">
        <v>49</v>
      </c>
      <c r="E112" s="22" t="s">
        <v>602</v>
      </c>
      <c r="F112" s="23"/>
      <c r="G112" s="26" t="s">
        <v>603</v>
      </c>
      <c r="H112" s="6" t="s">
        <v>604</v>
      </c>
      <c r="I112" s="26" t="s">
        <v>605</v>
      </c>
      <c r="J112" s="25"/>
    </row>
    <row r="113" ht="96.0" customHeight="1">
      <c r="A113" s="14" t="s">
        <v>606</v>
      </c>
      <c r="B113" s="15" t="s">
        <v>607</v>
      </c>
      <c r="C113" s="16" t="s">
        <v>48</v>
      </c>
      <c r="D113" s="16" t="s">
        <v>49</v>
      </c>
      <c r="E113" s="16" t="s">
        <v>608</v>
      </c>
      <c r="F113" s="17"/>
      <c r="G113" s="26" t="s">
        <v>609</v>
      </c>
      <c r="H113" s="6" t="s">
        <v>610</v>
      </c>
      <c r="I113" s="26" t="s">
        <v>611</v>
      </c>
      <c r="J113" s="25"/>
    </row>
    <row r="114" ht="96.0" customHeight="1">
      <c r="A114" s="20" t="s">
        <v>612</v>
      </c>
      <c r="B114" s="21" t="s">
        <v>613</v>
      </c>
      <c r="C114" s="22" t="s">
        <v>48</v>
      </c>
      <c r="D114" s="22" t="s">
        <v>49</v>
      </c>
      <c r="E114" s="22" t="s">
        <v>614</v>
      </c>
      <c r="F114" s="23"/>
      <c r="G114" s="26" t="s">
        <v>615</v>
      </c>
      <c r="H114" s="6" t="s">
        <v>616</v>
      </c>
      <c r="I114" s="26" t="s">
        <v>617</v>
      </c>
      <c r="J114" s="25"/>
    </row>
    <row r="115" ht="80.25" customHeight="1">
      <c r="A115" s="14" t="s">
        <v>618</v>
      </c>
      <c r="B115" s="15" t="s">
        <v>619</v>
      </c>
      <c r="C115" s="16" t="s">
        <v>434</v>
      </c>
      <c r="D115" s="16" t="s">
        <v>49</v>
      </c>
      <c r="E115" s="16" t="s">
        <v>620</v>
      </c>
      <c r="F115" s="17"/>
      <c r="G115" s="26" t="s">
        <v>621</v>
      </c>
      <c r="H115" s="6" t="s">
        <v>622</v>
      </c>
      <c r="I115" s="26" t="s">
        <v>623</v>
      </c>
      <c r="J115" s="25"/>
    </row>
    <row r="116" ht="99.0" customHeight="1">
      <c r="A116" s="20" t="s">
        <v>624</v>
      </c>
      <c r="B116" s="21" t="s">
        <v>625</v>
      </c>
      <c r="C116" s="22" t="s">
        <v>48</v>
      </c>
      <c r="D116" s="22" t="s">
        <v>49</v>
      </c>
      <c r="E116" s="22" t="s">
        <v>626</v>
      </c>
      <c r="F116" s="23"/>
      <c r="G116" s="26" t="s">
        <v>627</v>
      </c>
      <c r="H116" s="6" t="s">
        <v>628</v>
      </c>
      <c r="I116" s="26" t="s">
        <v>629</v>
      </c>
      <c r="J116" s="25"/>
    </row>
    <row r="117" ht="63.75" customHeight="1">
      <c r="A117" s="14" t="s">
        <v>630</v>
      </c>
      <c r="B117" s="15" t="s">
        <v>631</v>
      </c>
      <c r="C117" s="16" t="s">
        <v>48</v>
      </c>
      <c r="D117" s="16" t="s">
        <v>49</v>
      </c>
      <c r="E117" s="16" t="s">
        <v>632</v>
      </c>
      <c r="F117" s="17"/>
      <c r="G117" s="26" t="s">
        <v>633</v>
      </c>
      <c r="H117" s="6" t="s">
        <v>634</v>
      </c>
      <c r="I117" s="26" t="s">
        <v>635</v>
      </c>
      <c r="J117" s="25"/>
    </row>
    <row r="118" ht="90.0" customHeight="1">
      <c r="A118" s="20" t="s">
        <v>636</v>
      </c>
      <c r="B118" s="27" t="s">
        <v>637</v>
      </c>
      <c r="C118" s="22" t="s">
        <v>48</v>
      </c>
      <c r="D118" s="22" t="s">
        <v>49</v>
      </c>
      <c r="E118" s="22" t="s">
        <v>638</v>
      </c>
      <c r="F118" s="23"/>
      <c r="G118" s="18" t="s">
        <v>639</v>
      </c>
      <c r="H118" s="19" t="s">
        <v>640</v>
      </c>
      <c r="I118" s="18" t="s">
        <v>641</v>
      </c>
      <c r="J118" s="25"/>
    </row>
    <row r="119" ht="72.0" customHeight="1">
      <c r="A119" s="14" t="s">
        <v>642</v>
      </c>
      <c r="B119" s="15" t="s">
        <v>643</v>
      </c>
      <c r="C119" s="16" t="s">
        <v>48</v>
      </c>
      <c r="D119" s="16" t="s">
        <v>49</v>
      </c>
      <c r="E119" s="16" t="s">
        <v>644</v>
      </c>
      <c r="F119" s="17"/>
      <c r="G119" s="24"/>
      <c r="H119" s="24"/>
      <c r="I119" s="24"/>
      <c r="J119" s="25"/>
    </row>
    <row r="120" ht="114.75" customHeight="1">
      <c r="A120" s="20" t="s">
        <v>645</v>
      </c>
      <c r="B120" s="21" t="s">
        <v>646</v>
      </c>
      <c r="C120" s="22" t="s">
        <v>48</v>
      </c>
      <c r="D120" s="22" t="s">
        <v>533</v>
      </c>
      <c r="E120" s="22" t="s">
        <v>647</v>
      </c>
      <c r="F120" s="23"/>
      <c r="G120" s="26" t="s">
        <v>648</v>
      </c>
      <c r="H120" s="6" t="s">
        <v>649</v>
      </c>
      <c r="I120" s="26" t="s">
        <v>650</v>
      </c>
      <c r="J120" s="24"/>
    </row>
    <row r="121" ht="63.75" customHeight="1">
      <c r="A121" s="14" t="s">
        <v>651</v>
      </c>
      <c r="B121" s="15" t="s">
        <v>652</v>
      </c>
      <c r="C121" s="16" t="s">
        <v>48</v>
      </c>
      <c r="D121" s="16" t="s">
        <v>49</v>
      </c>
      <c r="E121" s="16" t="s">
        <v>653</v>
      </c>
      <c r="F121" s="17"/>
      <c r="G121" s="18" t="s">
        <v>654</v>
      </c>
      <c r="H121" s="19" t="s">
        <v>655</v>
      </c>
      <c r="I121" s="18" t="s">
        <v>656</v>
      </c>
      <c r="J121" s="18" t="s">
        <v>657</v>
      </c>
    </row>
    <row r="122" ht="42.0" customHeight="1">
      <c r="A122" s="20" t="s">
        <v>658</v>
      </c>
      <c r="B122" s="21" t="s">
        <v>153</v>
      </c>
      <c r="C122" s="22" t="s">
        <v>48</v>
      </c>
      <c r="D122" s="22" t="s">
        <v>49</v>
      </c>
      <c r="E122" s="22" t="s">
        <v>215</v>
      </c>
      <c r="F122" s="23"/>
      <c r="G122" s="24"/>
      <c r="H122" s="24"/>
      <c r="I122" s="24"/>
      <c r="J122" s="25"/>
    </row>
    <row r="123" ht="127.5" customHeight="1">
      <c r="A123" s="14" t="s">
        <v>659</v>
      </c>
      <c r="B123" s="15" t="s">
        <v>660</v>
      </c>
      <c r="C123" s="16" t="s">
        <v>48</v>
      </c>
      <c r="D123" s="16" t="s">
        <v>49</v>
      </c>
      <c r="E123" s="16" t="s">
        <v>661</v>
      </c>
      <c r="F123" s="17"/>
      <c r="G123" s="26" t="s">
        <v>662</v>
      </c>
      <c r="H123" s="6" t="s">
        <v>663</v>
      </c>
      <c r="I123" s="26" t="s">
        <v>664</v>
      </c>
      <c r="J123" s="25"/>
    </row>
    <row r="124" ht="63.75" customHeight="1">
      <c r="A124" s="20" t="s">
        <v>665</v>
      </c>
      <c r="B124" s="21" t="s">
        <v>666</v>
      </c>
      <c r="C124" s="22" t="s">
        <v>48</v>
      </c>
      <c r="D124" s="22" t="s">
        <v>49</v>
      </c>
      <c r="E124" s="22" t="s">
        <v>215</v>
      </c>
      <c r="F124" s="23"/>
      <c r="G124" s="26" t="s">
        <v>667</v>
      </c>
      <c r="H124" s="6" t="s">
        <v>668</v>
      </c>
      <c r="I124" s="26" t="s">
        <v>669</v>
      </c>
      <c r="J124" s="25"/>
    </row>
    <row r="125">
      <c r="A125" s="14" t="s">
        <v>670</v>
      </c>
      <c r="B125" s="15" t="s">
        <v>671</v>
      </c>
      <c r="C125" s="16" t="s">
        <v>48</v>
      </c>
      <c r="D125" s="16" t="s">
        <v>49</v>
      </c>
      <c r="E125" s="16" t="s">
        <v>672</v>
      </c>
      <c r="F125" s="17"/>
      <c r="G125" s="26" t="s">
        <v>673</v>
      </c>
      <c r="H125" s="6" t="s">
        <v>674</v>
      </c>
      <c r="I125" s="26" t="s">
        <v>675</v>
      </c>
      <c r="J125" s="25"/>
    </row>
    <row r="126" ht="90.0" customHeight="1">
      <c r="A126" s="20" t="s">
        <v>676</v>
      </c>
      <c r="B126" s="21" t="s">
        <v>677</v>
      </c>
      <c r="C126" s="22" t="s">
        <v>48</v>
      </c>
      <c r="D126" s="22" t="s">
        <v>49</v>
      </c>
      <c r="E126" s="22" t="s">
        <v>678</v>
      </c>
      <c r="F126" s="23"/>
      <c r="G126" s="26" t="s">
        <v>679</v>
      </c>
      <c r="H126" s="6" t="s">
        <v>680</v>
      </c>
      <c r="I126" s="26" t="s">
        <v>681</v>
      </c>
      <c r="J126" s="25"/>
    </row>
    <row r="127" ht="90.0" customHeight="1">
      <c r="A127" s="14" t="s">
        <v>682</v>
      </c>
      <c r="B127" s="15" t="s">
        <v>683</v>
      </c>
      <c r="C127" s="16" t="s">
        <v>48</v>
      </c>
      <c r="D127" s="16" t="s">
        <v>49</v>
      </c>
      <c r="E127" s="16" t="s">
        <v>678</v>
      </c>
      <c r="F127" s="17"/>
      <c r="G127" s="26" t="s">
        <v>684</v>
      </c>
      <c r="H127" s="6" t="s">
        <v>685</v>
      </c>
      <c r="I127" s="26" t="s">
        <v>686</v>
      </c>
      <c r="J127" s="25"/>
    </row>
    <row r="128" ht="103.5" customHeight="1">
      <c r="A128" s="20" t="s">
        <v>687</v>
      </c>
      <c r="B128" s="21" t="s">
        <v>688</v>
      </c>
      <c r="C128" s="22" t="s">
        <v>48</v>
      </c>
      <c r="D128" s="22" t="s">
        <v>49</v>
      </c>
      <c r="E128" s="22" t="s">
        <v>689</v>
      </c>
      <c r="F128" s="23"/>
      <c r="G128" s="26" t="s">
        <v>690</v>
      </c>
      <c r="H128" s="6" t="s">
        <v>691</v>
      </c>
      <c r="I128" s="26" t="s">
        <v>692</v>
      </c>
      <c r="J128" s="25"/>
    </row>
    <row r="129" ht="65.25" customHeight="1">
      <c r="A129" s="14" t="s">
        <v>693</v>
      </c>
      <c r="B129" s="15" t="s">
        <v>694</v>
      </c>
      <c r="C129" s="16" t="s">
        <v>48</v>
      </c>
      <c r="D129" s="16" t="s">
        <v>49</v>
      </c>
      <c r="E129" s="16" t="s">
        <v>695</v>
      </c>
      <c r="F129" s="17"/>
      <c r="G129" s="26" t="s">
        <v>696</v>
      </c>
      <c r="H129" s="6" t="s">
        <v>697</v>
      </c>
      <c r="I129" s="26" t="s">
        <v>698</v>
      </c>
      <c r="J129" s="24"/>
    </row>
    <row r="130" ht="147.75" customHeight="1">
      <c r="A130" s="20" t="s">
        <v>699</v>
      </c>
      <c r="B130" s="21" t="s">
        <v>700</v>
      </c>
      <c r="C130" s="22" t="s">
        <v>48</v>
      </c>
      <c r="D130" s="22" t="s">
        <v>49</v>
      </c>
      <c r="E130" s="22" t="s">
        <v>701</v>
      </c>
      <c r="F130" s="23"/>
      <c r="G130" s="18" t="s">
        <v>702</v>
      </c>
      <c r="H130" s="19" t="s">
        <v>703</v>
      </c>
      <c r="I130" s="18" t="s">
        <v>704</v>
      </c>
      <c r="J130" s="18" t="s">
        <v>705</v>
      </c>
    </row>
    <row r="131" ht="103.5" customHeight="1">
      <c r="A131" s="14" t="s">
        <v>706</v>
      </c>
      <c r="B131" s="15" t="s">
        <v>707</v>
      </c>
      <c r="C131" s="16" t="s">
        <v>48</v>
      </c>
      <c r="D131" s="16" t="s">
        <v>49</v>
      </c>
      <c r="E131" s="16" t="s">
        <v>708</v>
      </c>
      <c r="F131" s="17"/>
      <c r="G131" s="25"/>
      <c r="H131" s="25"/>
      <c r="I131" s="25"/>
      <c r="J131" s="25"/>
    </row>
    <row r="132" ht="97.5" customHeight="1">
      <c r="A132" s="20" t="s">
        <v>709</v>
      </c>
      <c r="B132" s="21" t="s">
        <v>710</v>
      </c>
      <c r="C132" s="22" t="s">
        <v>48</v>
      </c>
      <c r="D132" s="22" t="s">
        <v>49</v>
      </c>
      <c r="E132" s="22" t="s">
        <v>711</v>
      </c>
      <c r="F132" s="23"/>
      <c r="G132" s="24"/>
      <c r="H132" s="24"/>
      <c r="I132" s="24"/>
      <c r="J132" s="25"/>
    </row>
    <row r="133" ht="111.75" customHeight="1">
      <c r="A133" s="14" t="s">
        <v>712</v>
      </c>
      <c r="B133" s="15" t="s">
        <v>713</v>
      </c>
      <c r="C133" s="16" t="s">
        <v>48</v>
      </c>
      <c r="D133" s="16" t="s">
        <v>49</v>
      </c>
      <c r="E133" s="16" t="s">
        <v>714</v>
      </c>
      <c r="F133" s="17"/>
      <c r="G133" s="18" t="s">
        <v>715</v>
      </c>
      <c r="H133" s="19" t="s">
        <v>716</v>
      </c>
      <c r="I133" s="18" t="s">
        <v>717</v>
      </c>
      <c r="J133" s="25"/>
    </row>
    <row r="134" ht="61.5" customHeight="1">
      <c r="A134" s="20" t="s">
        <v>718</v>
      </c>
      <c r="B134" s="21" t="s">
        <v>719</v>
      </c>
      <c r="C134" s="22" t="s">
        <v>48</v>
      </c>
      <c r="D134" s="22" t="s">
        <v>49</v>
      </c>
      <c r="E134" s="22" t="s">
        <v>215</v>
      </c>
      <c r="F134" s="23"/>
      <c r="G134" s="24"/>
      <c r="H134" s="24"/>
      <c r="I134" s="24"/>
      <c r="J134" s="25"/>
    </row>
    <row r="135" ht="96.0" customHeight="1">
      <c r="A135" s="14" t="s">
        <v>720</v>
      </c>
      <c r="B135" s="15" t="s">
        <v>721</v>
      </c>
      <c r="C135" s="16" t="s">
        <v>48</v>
      </c>
      <c r="D135" s="16" t="s">
        <v>49</v>
      </c>
      <c r="E135" s="16" t="s">
        <v>722</v>
      </c>
      <c r="F135" s="17"/>
      <c r="G135" s="18" t="s">
        <v>723</v>
      </c>
      <c r="H135" s="19" t="s">
        <v>724</v>
      </c>
      <c r="I135" s="18" t="s">
        <v>725</v>
      </c>
      <c r="J135" s="25"/>
    </row>
    <row r="136" ht="56.25" customHeight="1">
      <c r="A136" s="20" t="s">
        <v>726</v>
      </c>
      <c r="B136" s="21" t="s">
        <v>727</v>
      </c>
      <c r="C136" s="22" t="s">
        <v>48</v>
      </c>
      <c r="D136" s="22" t="s">
        <v>49</v>
      </c>
      <c r="E136" s="22" t="s">
        <v>215</v>
      </c>
      <c r="F136" s="23"/>
      <c r="G136" s="24"/>
      <c r="H136" s="24"/>
      <c r="I136" s="24"/>
      <c r="J136" s="25"/>
    </row>
    <row r="137" ht="171.0" customHeight="1">
      <c r="A137" s="14" t="s">
        <v>728</v>
      </c>
      <c r="B137" s="15" t="s">
        <v>729</v>
      </c>
      <c r="C137" s="16" t="s">
        <v>48</v>
      </c>
      <c r="D137" s="16" t="s">
        <v>49</v>
      </c>
      <c r="E137" s="16" t="s">
        <v>730</v>
      </c>
      <c r="F137" s="17"/>
      <c r="G137" s="18" t="s">
        <v>731</v>
      </c>
      <c r="H137" s="19" t="s">
        <v>732</v>
      </c>
      <c r="I137" s="18" t="s">
        <v>733</v>
      </c>
      <c r="J137" s="25"/>
    </row>
    <row r="138" ht="60.0" customHeight="1">
      <c r="A138" s="20" t="s">
        <v>734</v>
      </c>
      <c r="B138" s="21" t="s">
        <v>735</v>
      </c>
      <c r="C138" s="22" t="s">
        <v>48</v>
      </c>
      <c r="D138" s="22" t="s">
        <v>49</v>
      </c>
      <c r="E138" s="22" t="s">
        <v>215</v>
      </c>
      <c r="F138" s="23"/>
      <c r="G138" s="24"/>
      <c r="H138" s="24"/>
      <c r="I138" s="24"/>
      <c r="J138" s="25"/>
    </row>
    <row r="139" ht="91.5" customHeight="1">
      <c r="A139" s="14" t="s">
        <v>736</v>
      </c>
      <c r="B139" s="15" t="s">
        <v>737</v>
      </c>
      <c r="C139" s="16" t="s">
        <v>48</v>
      </c>
      <c r="D139" s="16" t="s">
        <v>49</v>
      </c>
      <c r="E139" s="16" t="s">
        <v>738</v>
      </c>
      <c r="F139" s="17"/>
      <c r="G139" s="26" t="s">
        <v>739</v>
      </c>
      <c r="H139" s="6" t="s">
        <v>740</v>
      </c>
      <c r="I139" s="26" t="s">
        <v>741</v>
      </c>
      <c r="J139" s="25"/>
    </row>
    <row r="140" ht="114.75" customHeight="1">
      <c r="A140" s="20" t="s">
        <v>742</v>
      </c>
      <c r="B140" s="21" t="s">
        <v>743</v>
      </c>
      <c r="C140" s="22" t="s">
        <v>48</v>
      </c>
      <c r="D140" s="22" t="s">
        <v>49</v>
      </c>
      <c r="E140" s="22" t="s">
        <v>744</v>
      </c>
      <c r="F140" s="23"/>
      <c r="G140" s="26" t="s">
        <v>745</v>
      </c>
      <c r="H140" s="6" t="s">
        <v>746</v>
      </c>
      <c r="I140" s="26" t="s">
        <v>747</v>
      </c>
      <c r="J140" s="25"/>
    </row>
    <row r="141" ht="72.75" customHeight="1">
      <c r="A141" s="14" t="s">
        <v>748</v>
      </c>
      <c r="B141" s="15" t="s">
        <v>749</v>
      </c>
      <c r="C141" s="16" t="s">
        <v>48</v>
      </c>
      <c r="D141" s="16" t="s">
        <v>49</v>
      </c>
      <c r="E141" s="16" t="s">
        <v>750</v>
      </c>
      <c r="F141" s="17"/>
      <c r="G141" s="26" t="s">
        <v>751</v>
      </c>
      <c r="H141" s="6" t="s">
        <v>752</v>
      </c>
      <c r="I141" s="26" t="s">
        <v>753</v>
      </c>
      <c r="J141" s="25"/>
    </row>
    <row r="142" ht="117.75" customHeight="1">
      <c r="A142" s="20" t="s">
        <v>754</v>
      </c>
      <c r="B142" s="21" t="s">
        <v>755</v>
      </c>
      <c r="C142" s="22" t="s">
        <v>48</v>
      </c>
      <c r="D142" s="22" t="s">
        <v>49</v>
      </c>
      <c r="E142" s="22" t="s">
        <v>756</v>
      </c>
      <c r="F142" s="23"/>
      <c r="G142" s="26" t="s">
        <v>757</v>
      </c>
      <c r="H142" s="6" t="s">
        <v>758</v>
      </c>
      <c r="I142" s="26" t="s">
        <v>759</v>
      </c>
      <c r="J142" s="25"/>
    </row>
    <row r="143" ht="88.5" customHeight="1">
      <c r="A143" s="14" t="s">
        <v>760</v>
      </c>
      <c r="B143" s="15" t="s">
        <v>761</v>
      </c>
      <c r="C143" s="16" t="s">
        <v>48</v>
      </c>
      <c r="D143" s="16" t="s">
        <v>49</v>
      </c>
      <c r="E143" s="16" t="s">
        <v>762</v>
      </c>
      <c r="F143" s="17"/>
      <c r="G143" s="26" t="s">
        <v>763</v>
      </c>
      <c r="H143" s="6" t="s">
        <v>764</v>
      </c>
      <c r="I143" s="26" t="s">
        <v>765</v>
      </c>
      <c r="J143" s="25"/>
    </row>
    <row r="144" ht="114.75" customHeight="1">
      <c r="A144" s="20" t="s">
        <v>766</v>
      </c>
      <c r="B144" s="21" t="s">
        <v>767</v>
      </c>
      <c r="C144" s="22" t="s">
        <v>48</v>
      </c>
      <c r="D144" s="22" t="s">
        <v>49</v>
      </c>
      <c r="E144" s="22" t="s">
        <v>768</v>
      </c>
      <c r="F144" s="23"/>
      <c r="G144" s="26" t="s">
        <v>769</v>
      </c>
      <c r="H144" s="6" t="s">
        <v>770</v>
      </c>
      <c r="I144" s="26" t="s">
        <v>771</v>
      </c>
      <c r="J144" s="25"/>
    </row>
    <row r="145" ht="87.0" customHeight="1">
      <c r="A145" s="14" t="s">
        <v>772</v>
      </c>
      <c r="B145" s="15" t="s">
        <v>773</v>
      </c>
      <c r="C145" s="16" t="s">
        <v>48</v>
      </c>
      <c r="D145" s="16" t="s">
        <v>49</v>
      </c>
      <c r="E145" s="16" t="s">
        <v>774</v>
      </c>
      <c r="F145" s="17"/>
      <c r="G145" s="18" t="s">
        <v>775</v>
      </c>
      <c r="H145" s="19" t="s">
        <v>776</v>
      </c>
      <c r="I145" s="18" t="s">
        <v>777</v>
      </c>
      <c r="J145" s="25"/>
    </row>
    <row r="146" ht="72.75" customHeight="1">
      <c r="A146" s="20" t="s">
        <v>778</v>
      </c>
      <c r="B146" s="6" t="s">
        <v>779</v>
      </c>
      <c r="C146" s="22" t="s">
        <v>48</v>
      </c>
      <c r="D146" s="22" t="s">
        <v>49</v>
      </c>
      <c r="E146" s="22" t="s">
        <v>780</v>
      </c>
      <c r="F146" s="23"/>
      <c r="G146" s="24"/>
      <c r="H146" s="24"/>
      <c r="I146" s="24"/>
      <c r="J146" s="25"/>
    </row>
    <row r="147" ht="142.5" customHeight="1">
      <c r="A147" s="14" t="s">
        <v>781</v>
      </c>
      <c r="B147" s="15" t="s">
        <v>782</v>
      </c>
      <c r="C147" s="16" t="s">
        <v>48</v>
      </c>
      <c r="D147" s="16" t="s">
        <v>49</v>
      </c>
      <c r="E147" s="16" t="s">
        <v>783</v>
      </c>
      <c r="F147" s="17"/>
      <c r="G147" s="18" t="s">
        <v>784</v>
      </c>
      <c r="H147" s="19" t="s">
        <v>785</v>
      </c>
      <c r="I147" s="18" t="s">
        <v>786</v>
      </c>
      <c r="J147" s="25"/>
    </row>
    <row r="148" ht="71.25" customHeight="1">
      <c r="A148" s="20" t="s">
        <v>787</v>
      </c>
      <c r="B148" s="21" t="s">
        <v>788</v>
      </c>
      <c r="C148" s="22" t="s">
        <v>48</v>
      </c>
      <c r="D148" s="22" t="s">
        <v>49</v>
      </c>
      <c r="E148" s="22" t="s">
        <v>789</v>
      </c>
      <c r="F148" s="23"/>
      <c r="G148" s="24"/>
      <c r="H148" s="24"/>
      <c r="I148" s="24"/>
      <c r="J148" s="25"/>
    </row>
    <row r="149" ht="129.75" customHeight="1">
      <c r="A149" s="14" t="s">
        <v>790</v>
      </c>
      <c r="B149" s="15" t="s">
        <v>791</v>
      </c>
      <c r="C149" s="16" t="s">
        <v>48</v>
      </c>
      <c r="D149" s="16" t="s">
        <v>49</v>
      </c>
      <c r="E149" s="16" t="s">
        <v>792</v>
      </c>
      <c r="F149" s="17"/>
      <c r="G149" s="26" t="s">
        <v>793</v>
      </c>
      <c r="H149" s="6" t="s">
        <v>794</v>
      </c>
      <c r="I149" s="26" t="s">
        <v>795</v>
      </c>
      <c r="J149" s="24"/>
    </row>
    <row r="150" ht="128.25" customHeight="1">
      <c r="A150" s="20" t="s">
        <v>796</v>
      </c>
      <c r="B150" s="21" t="s">
        <v>797</v>
      </c>
      <c r="C150" s="22" t="s">
        <v>48</v>
      </c>
      <c r="D150" s="22" t="s">
        <v>49</v>
      </c>
      <c r="E150" s="22" t="s">
        <v>798</v>
      </c>
      <c r="F150" s="23"/>
      <c r="G150" s="18" t="s">
        <v>799</v>
      </c>
      <c r="H150" s="19" t="s">
        <v>800</v>
      </c>
      <c r="I150" s="18" t="s">
        <v>801</v>
      </c>
      <c r="J150" s="18" t="s">
        <v>802</v>
      </c>
    </row>
    <row r="151" ht="48.75" customHeight="1">
      <c r="A151" s="14" t="s">
        <v>803</v>
      </c>
      <c r="B151" s="15" t="s">
        <v>804</v>
      </c>
      <c r="C151" s="16" t="s">
        <v>48</v>
      </c>
      <c r="D151" s="16" t="s">
        <v>49</v>
      </c>
      <c r="E151" s="16" t="s">
        <v>215</v>
      </c>
      <c r="F151" s="17"/>
      <c r="G151" s="24"/>
      <c r="H151" s="24"/>
      <c r="I151" s="24"/>
      <c r="J151" s="25"/>
    </row>
    <row r="152" ht="79.5" customHeight="1">
      <c r="A152" s="20" t="s">
        <v>805</v>
      </c>
      <c r="B152" s="21" t="s">
        <v>806</v>
      </c>
      <c r="C152" s="22" t="s">
        <v>48</v>
      </c>
      <c r="D152" s="22" t="s">
        <v>49</v>
      </c>
      <c r="E152" s="22" t="s">
        <v>807</v>
      </c>
      <c r="F152" s="23"/>
      <c r="G152" s="18" t="s">
        <v>808</v>
      </c>
      <c r="H152" s="19" t="s">
        <v>809</v>
      </c>
      <c r="I152" s="18" t="s">
        <v>810</v>
      </c>
      <c r="J152" s="25"/>
    </row>
    <row r="153" ht="79.5" customHeight="1">
      <c r="A153" s="14" t="s">
        <v>811</v>
      </c>
      <c r="B153" s="15" t="s">
        <v>812</v>
      </c>
      <c r="C153" s="16" t="s">
        <v>48</v>
      </c>
      <c r="D153" s="16" t="s">
        <v>49</v>
      </c>
      <c r="E153" s="16" t="s">
        <v>813</v>
      </c>
      <c r="F153" s="17"/>
      <c r="G153" s="24"/>
      <c r="H153" s="24"/>
      <c r="I153" s="24"/>
      <c r="J153" s="25"/>
    </row>
    <row r="154" ht="86.25" customHeight="1">
      <c r="A154" s="20" t="s">
        <v>814</v>
      </c>
      <c r="B154" s="21" t="s">
        <v>815</v>
      </c>
      <c r="C154" s="22" t="s">
        <v>48</v>
      </c>
      <c r="D154" s="22" t="s">
        <v>816</v>
      </c>
      <c r="E154" s="31" t="s">
        <v>817</v>
      </c>
      <c r="F154" s="22" t="s">
        <v>818</v>
      </c>
      <c r="G154" s="26" t="s">
        <v>819</v>
      </c>
      <c r="H154" s="6" t="s">
        <v>820</v>
      </c>
      <c r="I154" s="26" t="s">
        <v>821</v>
      </c>
      <c r="J154" s="25"/>
    </row>
    <row r="155">
      <c r="A155" s="14" t="s">
        <v>822</v>
      </c>
      <c r="B155" s="15" t="s">
        <v>823</v>
      </c>
      <c r="C155" s="16" t="s">
        <v>48</v>
      </c>
      <c r="D155" s="16" t="s">
        <v>816</v>
      </c>
      <c r="E155" s="16" t="s">
        <v>824</v>
      </c>
      <c r="F155" s="16" t="s">
        <v>825</v>
      </c>
      <c r="G155" s="26" t="s">
        <v>826</v>
      </c>
      <c r="H155" s="6" t="s">
        <v>827</v>
      </c>
      <c r="I155" s="26" t="s">
        <v>828</v>
      </c>
      <c r="J155" s="25"/>
    </row>
    <row r="156" ht="102.0" customHeight="1">
      <c r="A156" s="20" t="s">
        <v>829</v>
      </c>
      <c r="B156" s="21" t="s">
        <v>830</v>
      </c>
      <c r="C156" s="22" t="s">
        <v>48</v>
      </c>
      <c r="D156" s="22" t="s">
        <v>816</v>
      </c>
      <c r="E156" s="22" t="s">
        <v>831</v>
      </c>
      <c r="F156" s="22" t="s">
        <v>832</v>
      </c>
      <c r="G156" s="26" t="s">
        <v>833</v>
      </c>
      <c r="H156" s="6" t="s">
        <v>834</v>
      </c>
      <c r="I156" s="26" t="s">
        <v>835</v>
      </c>
      <c r="J156" s="25"/>
    </row>
    <row r="157" ht="90.0" customHeight="1">
      <c r="A157" s="14" t="s">
        <v>836</v>
      </c>
      <c r="B157" s="15" t="s">
        <v>837</v>
      </c>
      <c r="C157" s="16" t="s">
        <v>48</v>
      </c>
      <c r="D157" s="16" t="s">
        <v>816</v>
      </c>
      <c r="E157" s="16" t="s">
        <v>838</v>
      </c>
      <c r="F157" s="16" t="s">
        <v>832</v>
      </c>
      <c r="G157" s="26" t="s">
        <v>839</v>
      </c>
      <c r="H157" s="6" t="s">
        <v>840</v>
      </c>
      <c r="I157" s="26" t="s">
        <v>841</v>
      </c>
      <c r="J157" s="25"/>
    </row>
    <row r="158" ht="73.5" customHeight="1">
      <c r="A158" s="20" t="s">
        <v>842</v>
      </c>
      <c r="B158" s="21" t="s">
        <v>843</v>
      </c>
      <c r="C158" s="22" t="s">
        <v>48</v>
      </c>
      <c r="D158" s="22" t="s">
        <v>816</v>
      </c>
      <c r="E158" s="22" t="s">
        <v>844</v>
      </c>
      <c r="F158" s="22" t="s">
        <v>832</v>
      </c>
      <c r="G158" s="26" t="s">
        <v>845</v>
      </c>
      <c r="H158" s="6" t="s">
        <v>846</v>
      </c>
      <c r="I158" s="26" t="s">
        <v>847</v>
      </c>
      <c r="J158" s="25"/>
    </row>
    <row r="159" ht="90.75" customHeight="1">
      <c r="A159" s="14" t="s">
        <v>848</v>
      </c>
      <c r="B159" s="15" t="s">
        <v>849</v>
      </c>
      <c r="C159" s="16" t="s">
        <v>48</v>
      </c>
      <c r="D159" s="16" t="s">
        <v>816</v>
      </c>
      <c r="E159" s="16" t="s">
        <v>850</v>
      </c>
      <c r="F159" s="16" t="s">
        <v>818</v>
      </c>
      <c r="G159" s="26" t="s">
        <v>851</v>
      </c>
      <c r="H159" s="6" t="s">
        <v>852</v>
      </c>
      <c r="I159" s="26" t="s">
        <v>853</v>
      </c>
      <c r="J159" s="25"/>
    </row>
    <row r="160" ht="208.5" customHeight="1">
      <c r="A160" s="20" t="s">
        <v>854</v>
      </c>
      <c r="B160" s="21" t="s">
        <v>855</v>
      </c>
      <c r="C160" s="22" t="s">
        <v>48</v>
      </c>
      <c r="D160" s="22" t="s">
        <v>49</v>
      </c>
      <c r="E160" s="22" t="s">
        <v>856</v>
      </c>
      <c r="F160" s="23"/>
      <c r="G160" s="26" t="s">
        <v>857</v>
      </c>
      <c r="H160" s="6" t="s">
        <v>858</v>
      </c>
      <c r="I160" s="26" t="s">
        <v>859</v>
      </c>
      <c r="J160" s="25"/>
    </row>
    <row r="161" ht="170.25" customHeight="1">
      <c r="A161" s="14" t="s">
        <v>860</v>
      </c>
      <c r="B161" s="15" t="s">
        <v>861</v>
      </c>
      <c r="C161" s="16" t="s">
        <v>48</v>
      </c>
      <c r="D161" s="16" t="s">
        <v>49</v>
      </c>
      <c r="E161" s="16" t="s">
        <v>862</v>
      </c>
      <c r="F161" s="17"/>
      <c r="G161" s="18" t="s">
        <v>863</v>
      </c>
      <c r="H161" s="19" t="s">
        <v>864</v>
      </c>
      <c r="I161" s="18" t="s">
        <v>865</v>
      </c>
      <c r="J161" s="25"/>
    </row>
    <row r="162" ht="158.25" customHeight="1">
      <c r="A162" s="20" t="s">
        <v>866</v>
      </c>
      <c r="B162" s="21" t="s">
        <v>867</v>
      </c>
      <c r="C162" s="22" t="s">
        <v>48</v>
      </c>
      <c r="D162" s="22" t="s">
        <v>49</v>
      </c>
      <c r="E162" s="22" t="s">
        <v>868</v>
      </c>
      <c r="F162" s="23"/>
      <c r="G162" s="24"/>
      <c r="H162" s="24"/>
      <c r="I162" s="24"/>
      <c r="J162" s="25"/>
    </row>
    <row r="163" ht="102.0" customHeight="1">
      <c r="A163" s="14" t="s">
        <v>869</v>
      </c>
      <c r="B163" s="15" t="s">
        <v>870</v>
      </c>
      <c r="C163" s="16" t="s">
        <v>48</v>
      </c>
      <c r="D163" s="16" t="s">
        <v>816</v>
      </c>
      <c r="E163" s="16" t="s">
        <v>871</v>
      </c>
      <c r="F163" s="16" t="s">
        <v>872</v>
      </c>
      <c r="G163" s="26" t="s">
        <v>873</v>
      </c>
      <c r="H163" s="6" t="s">
        <v>874</v>
      </c>
      <c r="I163" s="26" t="s">
        <v>875</v>
      </c>
      <c r="J163" s="25"/>
    </row>
    <row r="164" ht="282.0" customHeight="1">
      <c r="A164" s="20" t="s">
        <v>876</v>
      </c>
      <c r="B164" s="21" t="s">
        <v>877</v>
      </c>
      <c r="C164" s="22" t="s">
        <v>48</v>
      </c>
      <c r="D164" s="22" t="s">
        <v>49</v>
      </c>
      <c r="E164" s="22" t="s">
        <v>878</v>
      </c>
      <c r="F164" s="23"/>
      <c r="G164" s="18" t="s">
        <v>879</v>
      </c>
      <c r="H164" s="19" t="s">
        <v>880</v>
      </c>
      <c r="I164" s="18" t="s">
        <v>881</v>
      </c>
      <c r="J164" s="25"/>
    </row>
    <row r="165" ht="285.75" customHeight="1">
      <c r="A165" s="14" t="s">
        <v>882</v>
      </c>
      <c r="B165" s="15" t="s">
        <v>883</v>
      </c>
      <c r="C165" s="16" t="s">
        <v>48</v>
      </c>
      <c r="D165" s="16" t="s">
        <v>49</v>
      </c>
      <c r="E165" s="16" t="s">
        <v>878</v>
      </c>
      <c r="F165" s="17"/>
      <c r="G165" s="24"/>
      <c r="H165" s="24"/>
      <c r="I165" s="24"/>
      <c r="J165" s="25"/>
    </row>
    <row r="166" ht="88.5" customHeight="1">
      <c r="A166" s="20" t="s">
        <v>884</v>
      </c>
      <c r="B166" s="21" t="s">
        <v>885</v>
      </c>
      <c r="C166" s="22" t="s">
        <v>48</v>
      </c>
      <c r="D166" s="22" t="s">
        <v>816</v>
      </c>
      <c r="E166" s="22" t="s">
        <v>886</v>
      </c>
      <c r="F166" s="22" t="s">
        <v>887</v>
      </c>
      <c r="G166" s="26" t="s">
        <v>888</v>
      </c>
      <c r="H166" s="6" t="s">
        <v>889</v>
      </c>
      <c r="I166" s="26" t="s">
        <v>890</v>
      </c>
      <c r="J166" s="25"/>
    </row>
    <row r="167" ht="132.0" customHeight="1">
      <c r="A167" s="14" t="s">
        <v>891</v>
      </c>
      <c r="B167" s="15" t="s">
        <v>892</v>
      </c>
      <c r="C167" s="16" t="s">
        <v>48</v>
      </c>
      <c r="D167" s="16" t="s">
        <v>816</v>
      </c>
      <c r="E167" s="16" t="s">
        <v>893</v>
      </c>
      <c r="F167" s="16" t="s">
        <v>894</v>
      </c>
      <c r="G167" s="18" t="s">
        <v>895</v>
      </c>
      <c r="H167" s="19" t="s">
        <v>896</v>
      </c>
      <c r="I167" s="18" t="s">
        <v>897</v>
      </c>
      <c r="J167" s="25"/>
    </row>
    <row r="168" ht="128.25" customHeight="1">
      <c r="A168" s="20" t="s">
        <v>898</v>
      </c>
      <c r="B168" s="21" t="s">
        <v>899</v>
      </c>
      <c r="C168" s="22" t="s">
        <v>48</v>
      </c>
      <c r="D168" s="22" t="s">
        <v>816</v>
      </c>
      <c r="E168" s="22" t="s">
        <v>900</v>
      </c>
      <c r="F168" s="22" t="s">
        <v>901</v>
      </c>
      <c r="G168" s="24"/>
      <c r="H168" s="24"/>
      <c r="I168" s="24"/>
      <c r="J168" s="25"/>
    </row>
    <row r="169" ht="144.75" customHeight="1">
      <c r="A169" s="14" t="s">
        <v>902</v>
      </c>
      <c r="B169" s="15" t="s">
        <v>903</v>
      </c>
      <c r="C169" s="16" t="s">
        <v>48</v>
      </c>
      <c r="D169" s="16" t="s">
        <v>816</v>
      </c>
      <c r="E169" s="16" t="s">
        <v>904</v>
      </c>
      <c r="F169" s="16" t="s">
        <v>905</v>
      </c>
      <c r="G169" s="26" t="s">
        <v>906</v>
      </c>
      <c r="H169" s="6" t="s">
        <v>907</v>
      </c>
      <c r="I169" s="26" t="s">
        <v>908</v>
      </c>
      <c r="J169" s="25"/>
    </row>
    <row r="170" ht="88.5" customHeight="1">
      <c r="A170" s="20" t="s">
        <v>909</v>
      </c>
      <c r="B170" s="21" t="s">
        <v>910</v>
      </c>
      <c r="C170" s="22" t="s">
        <v>48</v>
      </c>
      <c r="D170" s="22" t="s">
        <v>49</v>
      </c>
      <c r="E170" s="22" t="s">
        <v>911</v>
      </c>
      <c r="F170" s="23"/>
      <c r="G170" s="26" t="s">
        <v>912</v>
      </c>
      <c r="H170" s="6" t="s">
        <v>913</v>
      </c>
      <c r="I170" s="26" t="s">
        <v>914</v>
      </c>
      <c r="J170" s="24"/>
    </row>
    <row r="171" ht="170.25" customHeight="1">
      <c r="A171" s="14" t="s">
        <v>915</v>
      </c>
      <c r="B171" s="15" t="s">
        <v>916</v>
      </c>
      <c r="C171" s="16" t="s">
        <v>48</v>
      </c>
      <c r="D171" s="16" t="s">
        <v>49</v>
      </c>
      <c r="E171" s="16" t="s">
        <v>917</v>
      </c>
      <c r="F171" s="17"/>
      <c r="G171" s="18" t="s">
        <v>918</v>
      </c>
      <c r="H171" s="19" t="s">
        <v>919</v>
      </c>
      <c r="I171" s="18" t="s">
        <v>920</v>
      </c>
      <c r="J171" s="18" t="s">
        <v>921</v>
      </c>
    </row>
    <row r="172" ht="118.5" customHeight="1">
      <c r="A172" s="20" t="s">
        <v>922</v>
      </c>
      <c r="B172" s="21" t="s">
        <v>923</v>
      </c>
      <c r="C172" s="22" t="s">
        <v>48</v>
      </c>
      <c r="D172" s="22" t="s">
        <v>49</v>
      </c>
      <c r="E172" s="22" t="s">
        <v>924</v>
      </c>
      <c r="F172" s="23"/>
      <c r="G172" s="25"/>
      <c r="H172" s="25"/>
      <c r="I172" s="25"/>
      <c r="J172" s="25"/>
    </row>
    <row r="173" ht="159.75" customHeight="1">
      <c r="A173" s="14" t="s">
        <v>925</v>
      </c>
      <c r="B173" s="15" t="s">
        <v>926</v>
      </c>
      <c r="C173" s="16" t="s">
        <v>48</v>
      </c>
      <c r="D173" s="16" t="s">
        <v>49</v>
      </c>
      <c r="E173" s="16" t="s">
        <v>927</v>
      </c>
      <c r="F173" s="17"/>
      <c r="G173" s="25"/>
      <c r="H173" s="25"/>
      <c r="I173" s="25"/>
      <c r="J173" s="25"/>
    </row>
    <row r="174" ht="159.75" customHeight="1">
      <c r="A174" s="20" t="s">
        <v>928</v>
      </c>
      <c r="B174" s="21" t="s">
        <v>929</v>
      </c>
      <c r="C174" s="22" t="s">
        <v>48</v>
      </c>
      <c r="D174" s="22" t="s">
        <v>49</v>
      </c>
      <c r="E174" s="22" t="s">
        <v>927</v>
      </c>
      <c r="F174" s="23"/>
      <c r="G174" s="25"/>
      <c r="H174" s="25"/>
      <c r="I174" s="25"/>
      <c r="J174" s="25"/>
    </row>
    <row r="175" ht="42.75" customHeight="1">
      <c r="A175" s="14" t="s">
        <v>930</v>
      </c>
      <c r="B175" s="15" t="s">
        <v>931</v>
      </c>
      <c r="C175" s="16" t="s">
        <v>48</v>
      </c>
      <c r="D175" s="16" t="s">
        <v>49</v>
      </c>
      <c r="E175" s="16" t="s">
        <v>215</v>
      </c>
      <c r="F175" s="17"/>
      <c r="G175" s="24"/>
      <c r="H175" s="24"/>
      <c r="I175" s="24"/>
      <c r="J175" s="25"/>
    </row>
    <row r="176" ht="101.25" customHeight="1">
      <c r="A176" s="20" t="s">
        <v>932</v>
      </c>
      <c r="B176" s="21" t="s">
        <v>933</v>
      </c>
      <c r="C176" s="22" t="s">
        <v>48</v>
      </c>
      <c r="D176" s="22" t="s">
        <v>49</v>
      </c>
      <c r="E176" s="22" t="s">
        <v>934</v>
      </c>
      <c r="F176" s="23"/>
      <c r="G176" s="26" t="s">
        <v>935</v>
      </c>
      <c r="H176" s="6" t="s">
        <v>936</v>
      </c>
      <c r="I176" s="26" t="s">
        <v>937</v>
      </c>
      <c r="J176" s="25"/>
    </row>
    <row r="177" ht="63.75" customHeight="1">
      <c r="A177" s="14" t="s">
        <v>938</v>
      </c>
      <c r="B177" s="15" t="s">
        <v>939</v>
      </c>
      <c r="C177" s="16" t="s">
        <v>48</v>
      </c>
      <c r="D177" s="16" t="s">
        <v>49</v>
      </c>
      <c r="E177" s="16" t="s">
        <v>940</v>
      </c>
      <c r="F177" s="17"/>
      <c r="G177" s="26" t="s">
        <v>941</v>
      </c>
      <c r="H177" s="6" t="s">
        <v>942</v>
      </c>
      <c r="I177" s="26" t="s">
        <v>943</v>
      </c>
      <c r="J177" s="25"/>
    </row>
    <row r="178" ht="127.5" customHeight="1">
      <c r="A178" s="20" t="s">
        <v>944</v>
      </c>
      <c r="B178" s="21" t="s">
        <v>945</v>
      </c>
      <c r="C178" s="22" t="s">
        <v>48</v>
      </c>
      <c r="D178" s="22" t="s">
        <v>49</v>
      </c>
      <c r="E178" s="22" t="s">
        <v>946</v>
      </c>
      <c r="F178" s="23"/>
      <c r="G178" s="26" t="s">
        <v>947</v>
      </c>
      <c r="H178" s="6" t="s">
        <v>948</v>
      </c>
      <c r="I178" s="26" t="s">
        <v>949</v>
      </c>
      <c r="J178" s="24"/>
    </row>
    <row r="179" ht="146.25" customHeight="1">
      <c r="A179" s="14" t="s">
        <v>950</v>
      </c>
      <c r="B179" s="15" t="s">
        <v>951</v>
      </c>
      <c r="C179" s="16" t="s">
        <v>48</v>
      </c>
      <c r="D179" s="16" t="s">
        <v>49</v>
      </c>
      <c r="E179" s="16" t="s">
        <v>952</v>
      </c>
      <c r="F179" s="17"/>
      <c r="G179" s="18" t="s">
        <v>953</v>
      </c>
      <c r="H179" s="19" t="s">
        <v>954</v>
      </c>
      <c r="I179" s="18" t="s">
        <v>955</v>
      </c>
      <c r="J179" s="18" t="s">
        <v>956</v>
      </c>
    </row>
    <row r="180" ht="48.75" customHeight="1">
      <c r="A180" s="20" t="s">
        <v>957</v>
      </c>
      <c r="B180" s="21" t="s">
        <v>958</v>
      </c>
      <c r="C180" s="22" t="s">
        <v>48</v>
      </c>
      <c r="D180" s="22" t="s">
        <v>49</v>
      </c>
      <c r="E180" s="22" t="s">
        <v>215</v>
      </c>
      <c r="F180" s="23"/>
      <c r="G180" s="24"/>
      <c r="H180" s="24"/>
      <c r="I180" s="24"/>
      <c r="J180" s="25"/>
    </row>
    <row r="181" ht="105.75" customHeight="1">
      <c r="A181" s="14" t="s">
        <v>959</v>
      </c>
      <c r="B181" s="15" t="s">
        <v>960</v>
      </c>
      <c r="C181" s="16" t="s">
        <v>48</v>
      </c>
      <c r="D181" s="16" t="s">
        <v>49</v>
      </c>
      <c r="E181" s="16" t="s">
        <v>961</v>
      </c>
      <c r="F181" s="17"/>
      <c r="G181" s="26" t="s">
        <v>962</v>
      </c>
      <c r="H181" s="6" t="s">
        <v>963</v>
      </c>
      <c r="I181" s="26" t="s">
        <v>964</v>
      </c>
      <c r="J181" s="25"/>
    </row>
    <row r="182" ht="177.75" customHeight="1">
      <c r="A182" s="20" t="s">
        <v>965</v>
      </c>
      <c r="B182" s="21" t="s">
        <v>966</v>
      </c>
      <c r="C182" s="22" t="s">
        <v>48</v>
      </c>
      <c r="D182" s="22" t="s">
        <v>49</v>
      </c>
      <c r="E182" s="16" t="s">
        <v>961</v>
      </c>
      <c r="F182" s="23"/>
      <c r="G182" s="18" t="s">
        <v>967</v>
      </c>
      <c r="H182" s="19" t="s">
        <v>968</v>
      </c>
      <c r="I182" s="18" t="s">
        <v>969</v>
      </c>
      <c r="J182" s="25"/>
    </row>
    <row r="183" ht="111.75" customHeight="1">
      <c r="A183" s="14" t="s">
        <v>970</v>
      </c>
      <c r="B183" s="29" t="s">
        <v>971</v>
      </c>
      <c r="C183" s="16" t="s">
        <v>48</v>
      </c>
      <c r="D183" s="16" t="s">
        <v>49</v>
      </c>
      <c r="E183" s="16" t="s">
        <v>972</v>
      </c>
      <c r="F183" s="17"/>
      <c r="G183" s="25"/>
      <c r="H183" s="25"/>
      <c r="I183" s="25"/>
      <c r="J183" s="25"/>
    </row>
    <row r="184" ht="201.0" customHeight="1">
      <c r="A184" s="20" t="s">
        <v>973</v>
      </c>
      <c r="B184" s="21" t="s">
        <v>974</v>
      </c>
      <c r="C184" s="22" t="s">
        <v>48</v>
      </c>
      <c r="D184" s="22" t="s">
        <v>49</v>
      </c>
      <c r="E184" s="22" t="s">
        <v>975</v>
      </c>
      <c r="F184" s="23"/>
      <c r="G184" s="25"/>
      <c r="H184" s="25"/>
      <c r="I184" s="25"/>
      <c r="J184" s="25"/>
    </row>
    <row r="185" ht="170.25" customHeight="1">
      <c r="A185" s="14" t="s">
        <v>976</v>
      </c>
      <c r="B185" s="15" t="s">
        <v>977</v>
      </c>
      <c r="C185" s="16" t="s">
        <v>48</v>
      </c>
      <c r="D185" s="16" t="s">
        <v>49</v>
      </c>
      <c r="E185" s="16" t="s">
        <v>978</v>
      </c>
      <c r="F185" s="17"/>
      <c r="G185" s="25"/>
      <c r="H185" s="25"/>
      <c r="I185" s="25"/>
      <c r="J185" s="25"/>
    </row>
    <row r="186" ht="82.5" customHeight="1">
      <c r="A186" s="20" t="s">
        <v>979</v>
      </c>
      <c r="B186" s="21" t="s">
        <v>980</v>
      </c>
      <c r="C186" s="22" t="s">
        <v>48</v>
      </c>
      <c r="D186" s="22" t="s">
        <v>49</v>
      </c>
      <c r="E186" s="22" t="s">
        <v>981</v>
      </c>
      <c r="F186" s="23"/>
      <c r="G186" s="24"/>
      <c r="H186" s="24"/>
      <c r="I186" s="24"/>
      <c r="J186" s="25"/>
    </row>
    <row r="187" ht="263.25" customHeight="1">
      <c r="A187" s="14" t="s">
        <v>982</v>
      </c>
      <c r="B187" s="15" t="s">
        <v>983</v>
      </c>
      <c r="C187" s="16" t="s">
        <v>48</v>
      </c>
      <c r="D187" s="16" t="s">
        <v>49</v>
      </c>
      <c r="E187" s="16" t="s">
        <v>984</v>
      </c>
      <c r="F187" s="17"/>
      <c r="G187" s="26" t="s">
        <v>985</v>
      </c>
      <c r="H187" s="6" t="s">
        <v>986</v>
      </c>
      <c r="I187" s="26" t="s">
        <v>987</v>
      </c>
      <c r="J187" s="25"/>
    </row>
    <row r="188" ht="64.5" customHeight="1">
      <c r="A188" s="20" t="s">
        <v>988</v>
      </c>
      <c r="B188" s="21" t="s">
        <v>989</v>
      </c>
      <c r="C188" s="22" t="s">
        <v>48</v>
      </c>
      <c r="D188" s="22" t="s">
        <v>49</v>
      </c>
      <c r="E188" s="22" t="s">
        <v>990</v>
      </c>
      <c r="F188" s="23"/>
      <c r="G188" s="26" t="s">
        <v>991</v>
      </c>
      <c r="H188" s="6" t="s">
        <v>992</v>
      </c>
      <c r="I188" s="26" t="s">
        <v>993</v>
      </c>
      <c r="J188" s="25"/>
    </row>
    <row r="189" ht="214.5" customHeight="1">
      <c r="A189" s="14" t="s">
        <v>994</v>
      </c>
      <c r="B189" s="15" t="s">
        <v>995</v>
      </c>
      <c r="C189" s="16" t="s">
        <v>48</v>
      </c>
      <c r="D189" s="16" t="s">
        <v>49</v>
      </c>
      <c r="E189" s="16" t="s">
        <v>996</v>
      </c>
      <c r="F189" s="17"/>
      <c r="G189" s="26" t="s">
        <v>997</v>
      </c>
      <c r="H189" s="6" t="s">
        <v>998</v>
      </c>
      <c r="I189" s="26" t="s">
        <v>999</v>
      </c>
      <c r="J189" s="25"/>
    </row>
    <row r="190" ht="79.5" customHeight="1">
      <c r="A190" s="20" t="s">
        <v>1000</v>
      </c>
      <c r="B190" s="21" t="s">
        <v>1001</v>
      </c>
      <c r="C190" s="22" t="s">
        <v>48</v>
      </c>
      <c r="D190" s="22" t="s">
        <v>49</v>
      </c>
      <c r="E190" s="22" t="s">
        <v>1002</v>
      </c>
      <c r="F190" s="23"/>
      <c r="G190" s="26" t="s">
        <v>1003</v>
      </c>
      <c r="H190" s="6" t="s">
        <v>1004</v>
      </c>
      <c r="I190" s="26" t="s">
        <v>1005</v>
      </c>
      <c r="J190" s="25"/>
    </row>
    <row r="191" ht="64.5" customHeight="1">
      <c r="A191" s="14" t="s">
        <v>1006</v>
      </c>
      <c r="B191" s="15" t="s">
        <v>1007</v>
      </c>
      <c r="C191" s="16" t="s">
        <v>48</v>
      </c>
      <c r="D191" s="16" t="s">
        <v>49</v>
      </c>
      <c r="E191" s="16" t="s">
        <v>1008</v>
      </c>
      <c r="F191" s="17"/>
      <c r="G191" s="26" t="s">
        <v>1009</v>
      </c>
      <c r="H191" s="6" t="s">
        <v>1010</v>
      </c>
      <c r="I191" s="26" t="s">
        <v>1011</v>
      </c>
      <c r="J191" s="25"/>
    </row>
    <row r="192" ht="240.0" customHeight="1">
      <c r="A192" s="20" t="s">
        <v>1012</v>
      </c>
      <c r="B192" s="21" t="s">
        <v>1013</v>
      </c>
      <c r="C192" s="22" t="s">
        <v>48</v>
      </c>
      <c r="D192" s="22" t="s">
        <v>49</v>
      </c>
      <c r="E192" s="22" t="s">
        <v>1014</v>
      </c>
      <c r="F192" s="23"/>
      <c r="G192" s="26" t="s">
        <v>1015</v>
      </c>
      <c r="H192" s="6" t="s">
        <v>1016</v>
      </c>
      <c r="I192" s="26" t="s">
        <v>1017</v>
      </c>
      <c r="J192" s="24"/>
    </row>
    <row r="193" ht="99.0" customHeight="1">
      <c r="A193" s="14" t="s">
        <v>1018</v>
      </c>
      <c r="B193" s="15" t="s">
        <v>1019</v>
      </c>
      <c r="C193" s="16" t="s">
        <v>48</v>
      </c>
      <c r="D193" s="16" t="s">
        <v>49</v>
      </c>
      <c r="E193" s="16" t="s">
        <v>1020</v>
      </c>
      <c r="F193" s="17"/>
      <c r="G193" s="18" t="s">
        <v>1021</v>
      </c>
      <c r="H193" s="19" t="s">
        <v>1022</v>
      </c>
      <c r="I193" s="18" t="s">
        <v>1023</v>
      </c>
      <c r="J193" s="18" t="s">
        <v>1024</v>
      </c>
    </row>
    <row r="194" ht="42.75" customHeight="1">
      <c r="A194" s="20" t="s">
        <v>1025</v>
      </c>
      <c r="B194" s="21" t="s">
        <v>1026</v>
      </c>
      <c r="C194" s="22" t="s">
        <v>48</v>
      </c>
      <c r="D194" s="22" t="s">
        <v>49</v>
      </c>
      <c r="E194" s="22" t="s">
        <v>215</v>
      </c>
      <c r="F194" s="23"/>
      <c r="G194" s="24"/>
      <c r="H194" s="24"/>
      <c r="I194" s="24"/>
      <c r="J194" s="25"/>
    </row>
    <row r="195" ht="279.0" customHeight="1">
      <c r="A195" s="14" t="s">
        <v>1027</v>
      </c>
      <c r="B195" s="15" t="s">
        <v>1028</v>
      </c>
      <c r="C195" s="16" t="s">
        <v>48</v>
      </c>
      <c r="D195" s="16" t="s">
        <v>49</v>
      </c>
      <c r="E195" s="16" t="s">
        <v>1029</v>
      </c>
      <c r="F195" s="17"/>
      <c r="G195" s="26" t="s">
        <v>1030</v>
      </c>
      <c r="H195" s="6" t="s">
        <v>1031</v>
      </c>
      <c r="I195" s="26" t="s">
        <v>1032</v>
      </c>
      <c r="J195" s="25"/>
    </row>
    <row r="196" ht="154.5" customHeight="1">
      <c r="A196" s="20" t="s">
        <v>1033</v>
      </c>
      <c r="B196" s="21" t="s">
        <v>1034</v>
      </c>
      <c r="C196" s="22" t="s">
        <v>48</v>
      </c>
      <c r="D196" s="22" t="s">
        <v>49</v>
      </c>
      <c r="E196" s="22" t="s">
        <v>1035</v>
      </c>
      <c r="F196" s="23"/>
      <c r="G196" s="18" t="s">
        <v>1036</v>
      </c>
      <c r="H196" s="19" t="s">
        <v>1037</v>
      </c>
      <c r="I196" s="18" t="s">
        <v>1038</v>
      </c>
      <c r="J196" s="25"/>
    </row>
    <row r="197" ht="153.75" customHeight="1">
      <c r="A197" s="14" t="s">
        <v>1039</v>
      </c>
      <c r="B197" s="15" t="s">
        <v>1040</v>
      </c>
      <c r="C197" s="16" t="s">
        <v>48</v>
      </c>
      <c r="D197" s="16" t="s">
        <v>49</v>
      </c>
      <c r="E197" s="16" t="s">
        <v>1041</v>
      </c>
      <c r="F197" s="17"/>
      <c r="G197" s="24"/>
      <c r="H197" s="24"/>
      <c r="I197" s="24"/>
      <c r="J197" s="25"/>
    </row>
    <row r="198" ht="186.0" customHeight="1">
      <c r="A198" s="20" t="s">
        <v>1042</v>
      </c>
      <c r="B198" s="21" t="s">
        <v>1043</v>
      </c>
      <c r="C198" s="22" t="s">
        <v>48</v>
      </c>
      <c r="D198" s="22" t="s">
        <v>49</v>
      </c>
      <c r="E198" s="22" t="s">
        <v>1044</v>
      </c>
      <c r="F198" s="23"/>
      <c r="G198" s="26" t="s">
        <v>1045</v>
      </c>
      <c r="H198" s="6" t="s">
        <v>1046</v>
      </c>
      <c r="I198" s="26" t="s">
        <v>1047</v>
      </c>
      <c r="J198" s="25"/>
    </row>
    <row r="199" ht="102.0" customHeight="1">
      <c r="A199" s="14" t="s">
        <v>1048</v>
      </c>
      <c r="B199" s="15" t="s">
        <v>1049</v>
      </c>
      <c r="C199" s="16" t="s">
        <v>48</v>
      </c>
      <c r="D199" s="16" t="s">
        <v>49</v>
      </c>
      <c r="E199" s="16" t="s">
        <v>1050</v>
      </c>
      <c r="F199" s="17"/>
      <c r="G199" s="18" t="s">
        <v>1051</v>
      </c>
      <c r="H199" s="19" t="s">
        <v>1052</v>
      </c>
      <c r="I199" s="18" t="s">
        <v>1053</v>
      </c>
      <c r="J199" s="25"/>
    </row>
    <row r="200" ht="79.5" customHeight="1">
      <c r="A200" s="20" t="s">
        <v>1054</v>
      </c>
      <c r="B200" s="21" t="s">
        <v>1055</v>
      </c>
      <c r="C200" s="22" t="s">
        <v>48</v>
      </c>
      <c r="D200" s="22" t="s">
        <v>49</v>
      </c>
      <c r="E200" s="22" t="s">
        <v>1056</v>
      </c>
      <c r="F200" s="23"/>
      <c r="G200" s="24"/>
      <c r="H200" s="24"/>
      <c r="I200" s="24"/>
      <c r="J200" s="25"/>
    </row>
    <row r="201" ht="79.5" customHeight="1">
      <c r="A201" s="14" t="s">
        <v>1057</v>
      </c>
      <c r="B201" s="15" t="s">
        <v>1058</v>
      </c>
      <c r="C201" s="16" t="s">
        <v>48</v>
      </c>
      <c r="D201" s="16" t="s">
        <v>49</v>
      </c>
      <c r="E201" s="16" t="s">
        <v>1059</v>
      </c>
      <c r="F201" s="17"/>
      <c r="G201" s="26" t="s">
        <v>1060</v>
      </c>
      <c r="H201" s="6" t="s">
        <v>1061</v>
      </c>
      <c r="I201" s="26" t="s">
        <v>1062</v>
      </c>
      <c r="J201" s="25"/>
    </row>
    <row r="202" ht="96.0" customHeight="1">
      <c r="A202" s="20" t="s">
        <v>1063</v>
      </c>
      <c r="B202" s="21" t="s">
        <v>1064</v>
      </c>
      <c r="C202" s="22" t="s">
        <v>48</v>
      </c>
      <c r="D202" s="22" t="s">
        <v>49</v>
      </c>
      <c r="E202" s="22" t="s">
        <v>1065</v>
      </c>
      <c r="F202" s="23"/>
      <c r="G202" s="18" t="s">
        <v>1066</v>
      </c>
      <c r="H202" s="19" t="s">
        <v>1067</v>
      </c>
      <c r="I202" s="18" t="s">
        <v>1068</v>
      </c>
      <c r="J202" s="25"/>
    </row>
    <row r="203" ht="96.0" customHeight="1">
      <c r="A203" s="14" t="s">
        <v>1069</v>
      </c>
      <c r="B203" s="15" t="s">
        <v>1070</v>
      </c>
      <c r="C203" s="16" t="s">
        <v>48</v>
      </c>
      <c r="D203" s="16" t="s">
        <v>49</v>
      </c>
      <c r="E203" s="16" t="s">
        <v>1071</v>
      </c>
      <c r="F203" s="17"/>
      <c r="G203" s="24"/>
      <c r="H203" s="24"/>
      <c r="I203" s="24"/>
      <c r="J203" s="25"/>
    </row>
    <row r="204" ht="196.5" customHeight="1">
      <c r="A204" s="20" t="s">
        <v>1072</v>
      </c>
      <c r="B204" s="21" t="s">
        <v>1073</v>
      </c>
      <c r="C204" s="22" t="s">
        <v>48</v>
      </c>
      <c r="D204" s="22" t="s">
        <v>49</v>
      </c>
      <c r="E204" s="22" t="s">
        <v>1074</v>
      </c>
      <c r="F204" s="23"/>
      <c r="G204" s="26" t="s">
        <v>1075</v>
      </c>
      <c r="H204" s="6" t="s">
        <v>1076</v>
      </c>
      <c r="I204" s="26" t="s">
        <v>1077</v>
      </c>
      <c r="J204" s="25"/>
    </row>
    <row r="205" ht="180.75" customHeight="1">
      <c r="A205" s="14" t="s">
        <v>1078</v>
      </c>
      <c r="B205" s="15" t="s">
        <v>1079</v>
      </c>
      <c r="C205" s="16" t="s">
        <v>48</v>
      </c>
      <c r="D205" s="16" t="s">
        <v>49</v>
      </c>
      <c r="E205" s="16" t="s">
        <v>1044</v>
      </c>
      <c r="F205" s="17"/>
      <c r="G205" s="26" t="s">
        <v>1080</v>
      </c>
      <c r="H205" s="6" t="s">
        <v>1081</v>
      </c>
      <c r="I205" s="26" t="s">
        <v>1082</v>
      </c>
      <c r="J205" s="25"/>
    </row>
    <row r="206" ht="75.75" customHeight="1">
      <c r="A206" s="20" t="s">
        <v>1083</v>
      </c>
      <c r="B206" s="21" t="s">
        <v>1084</v>
      </c>
      <c r="C206" s="22" t="s">
        <v>48</v>
      </c>
      <c r="D206" s="22" t="s">
        <v>49</v>
      </c>
      <c r="E206" s="22" t="s">
        <v>1085</v>
      </c>
      <c r="F206" s="23"/>
      <c r="G206" s="26" t="s">
        <v>1086</v>
      </c>
      <c r="H206" s="6" t="s">
        <v>1087</v>
      </c>
      <c r="I206" s="26" t="s">
        <v>1088</v>
      </c>
      <c r="J206" s="25"/>
    </row>
    <row r="207" ht="75.75" customHeight="1">
      <c r="A207" s="14" t="s">
        <v>1089</v>
      </c>
      <c r="B207" s="15" t="s">
        <v>1090</v>
      </c>
      <c r="C207" s="16" t="s">
        <v>48</v>
      </c>
      <c r="D207" s="16" t="s">
        <v>49</v>
      </c>
      <c r="E207" s="16" t="s">
        <v>1085</v>
      </c>
      <c r="F207" s="17"/>
      <c r="G207" s="26" t="s">
        <v>1091</v>
      </c>
      <c r="H207" s="6" t="s">
        <v>1092</v>
      </c>
      <c r="I207" s="26" t="s">
        <v>1093</v>
      </c>
      <c r="J207" s="25"/>
    </row>
    <row r="208" ht="129.0" customHeight="1">
      <c r="A208" s="20" t="s">
        <v>1094</v>
      </c>
      <c r="B208" s="21" t="s">
        <v>1095</v>
      </c>
      <c r="C208" s="22" t="s">
        <v>48</v>
      </c>
      <c r="D208" s="22" t="s">
        <v>472</v>
      </c>
      <c r="E208" s="32" t="s">
        <v>1096</v>
      </c>
      <c r="F208" s="23"/>
      <c r="G208" s="26" t="s">
        <v>1097</v>
      </c>
      <c r="H208" s="6" t="s">
        <v>1098</v>
      </c>
      <c r="I208" s="26" t="s">
        <v>1099</v>
      </c>
      <c r="J208" s="25"/>
    </row>
    <row r="209" ht="129.0" customHeight="1">
      <c r="A209" s="14" t="s">
        <v>1100</v>
      </c>
      <c r="B209" s="15" t="s">
        <v>1101</v>
      </c>
      <c r="C209" s="16" t="s">
        <v>48</v>
      </c>
      <c r="D209" s="16" t="s">
        <v>49</v>
      </c>
      <c r="E209" s="16" t="s">
        <v>1102</v>
      </c>
      <c r="F209" s="17"/>
      <c r="G209" s="18" t="s">
        <v>1103</v>
      </c>
      <c r="H209" s="19" t="s">
        <v>1104</v>
      </c>
      <c r="I209" s="18" t="s">
        <v>1105</v>
      </c>
      <c r="J209" s="25"/>
    </row>
    <row r="210" ht="79.5" customHeight="1">
      <c r="A210" s="20" t="s">
        <v>1106</v>
      </c>
      <c r="B210" s="6" t="s">
        <v>1107</v>
      </c>
      <c r="C210" s="22" t="s">
        <v>48</v>
      </c>
      <c r="D210" s="22" t="s">
        <v>49</v>
      </c>
      <c r="E210" s="22" t="s">
        <v>1108</v>
      </c>
      <c r="F210" s="23"/>
      <c r="G210" s="24"/>
      <c r="H210" s="24"/>
      <c r="I210" s="24"/>
      <c r="J210" s="24"/>
    </row>
    <row r="211" ht="102.75" customHeight="1">
      <c r="A211" s="14" t="s">
        <v>1109</v>
      </c>
      <c r="B211" s="15" t="s">
        <v>1110</v>
      </c>
      <c r="C211" s="16" t="s">
        <v>48</v>
      </c>
      <c r="D211" s="16" t="s">
        <v>49</v>
      </c>
      <c r="E211" s="16" t="s">
        <v>1111</v>
      </c>
      <c r="F211" s="17"/>
      <c r="G211" s="18" t="s">
        <v>1112</v>
      </c>
      <c r="H211" s="19" t="s">
        <v>1113</v>
      </c>
      <c r="I211" s="18" t="s">
        <v>1114</v>
      </c>
      <c r="J211" s="18" t="s">
        <v>1115</v>
      </c>
    </row>
    <row r="212" ht="79.5" customHeight="1">
      <c r="A212" s="20" t="s">
        <v>1116</v>
      </c>
      <c r="B212" s="21" t="s">
        <v>1117</v>
      </c>
      <c r="C212" s="22" t="s">
        <v>48</v>
      </c>
      <c r="D212" s="22" t="s">
        <v>49</v>
      </c>
      <c r="E212" s="22" t="s">
        <v>1118</v>
      </c>
      <c r="F212" s="23"/>
      <c r="G212" s="24"/>
      <c r="H212" s="24"/>
      <c r="I212" s="24"/>
      <c r="J212" s="25"/>
    </row>
    <row r="213" ht="101.25" customHeight="1">
      <c r="A213" s="14" t="s">
        <v>1119</v>
      </c>
      <c r="B213" s="15" t="s">
        <v>1120</v>
      </c>
      <c r="C213" s="16" t="s">
        <v>48</v>
      </c>
      <c r="D213" s="16" t="s">
        <v>49</v>
      </c>
      <c r="E213" s="16" t="s">
        <v>1111</v>
      </c>
      <c r="F213" s="17"/>
      <c r="G213" s="18" t="s">
        <v>1121</v>
      </c>
      <c r="H213" s="19" t="s">
        <v>1122</v>
      </c>
      <c r="I213" s="18" t="s">
        <v>1123</v>
      </c>
      <c r="J213" s="25"/>
    </row>
    <row r="214" ht="64.5" customHeight="1">
      <c r="A214" s="20" t="s">
        <v>1124</v>
      </c>
      <c r="B214" s="21" t="s">
        <v>1125</v>
      </c>
      <c r="C214" s="22" t="s">
        <v>48</v>
      </c>
      <c r="D214" s="22" t="s">
        <v>49</v>
      </c>
      <c r="E214" s="22" t="s">
        <v>1126</v>
      </c>
      <c r="F214" s="23"/>
      <c r="G214" s="24"/>
      <c r="H214" s="24"/>
      <c r="I214" s="24"/>
      <c r="J214" s="25"/>
    </row>
    <row r="215" ht="84.0" customHeight="1">
      <c r="A215" s="14" t="s">
        <v>1127</v>
      </c>
      <c r="B215" s="15" t="s">
        <v>1128</v>
      </c>
      <c r="C215" s="16" t="s">
        <v>48</v>
      </c>
      <c r="D215" s="16" t="s">
        <v>49</v>
      </c>
      <c r="E215" s="16" t="s">
        <v>1129</v>
      </c>
      <c r="F215" s="17"/>
      <c r="G215" s="26" t="s">
        <v>1130</v>
      </c>
      <c r="H215" s="6" t="s">
        <v>1131</v>
      </c>
      <c r="I215" s="26" t="s">
        <v>1132</v>
      </c>
      <c r="J215" s="25"/>
    </row>
    <row r="216" ht="66.0" customHeight="1">
      <c r="A216" s="20" t="s">
        <v>1133</v>
      </c>
      <c r="B216" s="21" t="s">
        <v>1134</v>
      </c>
      <c r="C216" s="22" t="s">
        <v>48</v>
      </c>
      <c r="D216" s="22" t="s">
        <v>49</v>
      </c>
      <c r="E216" s="22" t="s">
        <v>1135</v>
      </c>
      <c r="F216" s="23"/>
      <c r="G216" s="26" t="s">
        <v>1136</v>
      </c>
      <c r="H216" s="6" t="s">
        <v>1137</v>
      </c>
      <c r="I216" s="26" t="s">
        <v>1138</v>
      </c>
      <c r="J216" s="25"/>
    </row>
    <row r="217" ht="63.75" customHeight="1">
      <c r="A217" s="14" t="s">
        <v>1139</v>
      </c>
      <c r="B217" s="15" t="s">
        <v>1140</v>
      </c>
      <c r="C217" s="16" t="s">
        <v>48</v>
      </c>
      <c r="D217" s="16" t="s">
        <v>49</v>
      </c>
      <c r="E217" s="16" t="s">
        <v>1141</v>
      </c>
      <c r="F217" s="17"/>
      <c r="G217" s="26" t="s">
        <v>1142</v>
      </c>
      <c r="H217" s="6" t="s">
        <v>1143</v>
      </c>
      <c r="I217" s="26" t="s">
        <v>1144</v>
      </c>
      <c r="J217" s="25"/>
    </row>
    <row r="218" ht="86.25" customHeight="1">
      <c r="A218" s="20" t="s">
        <v>1145</v>
      </c>
      <c r="B218" s="21" t="s">
        <v>1146</v>
      </c>
      <c r="C218" s="22" t="s">
        <v>48</v>
      </c>
      <c r="D218" s="22" t="s">
        <v>49</v>
      </c>
      <c r="E218" s="31" t="s">
        <v>1147</v>
      </c>
      <c r="F218" s="23"/>
      <c r="G218" s="26" t="s">
        <v>1148</v>
      </c>
      <c r="H218" s="6" t="s">
        <v>1149</v>
      </c>
      <c r="I218" s="26" t="s">
        <v>1150</v>
      </c>
      <c r="J218" s="25"/>
    </row>
    <row r="219" ht="143.25" customHeight="1">
      <c r="A219" s="14" t="s">
        <v>1151</v>
      </c>
      <c r="B219" s="15" t="s">
        <v>1152</v>
      </c>
      <c r="C219" s="16" t="s">
        <v>48</v>
      </c>
      <c r="D219" s="16" t="s">
        <v>49</v>
      </c>
      <c r="E219" s="16" t="s">
        <v>1153</v>
      </c>
      <c r="F219" s="17"/>
      <c r="G219" s="18" t="s">
        <v>1154</v>
      </c>
      <c r="H219" s="19" t="s">
        <v>1155</v>
      </c>
      <c r="I219" s="18" t="s">
        <v>1156</v>
      </c>
      <c r="J219" s="25"/>
    </row>
    <row r="220" ht="143.25" customHeight="1">
      <c r="A220" s="20" t="s">
        <v>1157</v>
      </c>
      <c r="B220" s="21" t="s">
        <v>1158</v>
      </c>
      <c r="C220" s="22" t="s">
        <v>48</v>
      </c>
      <c r="D220" s="22" t="s">
        <v>49</v>
      </c>
      <c r="E220" s="22" t="s">
        <v>1153</v>
      </c>
      <c r="F220" s="23"/>
      <c r="G220" s="24"/>
      <c r="H220" s="24"/>
      <c r="I220" s="24"/>
      <c r="J220" s="25"/>
    </row>
    <row r="221" ht="79.5" customHeight="1">
      <c r="A221" s="14" t="s">
        <v>1159</v>
      </c>
      <c r="B221" s="15" t="s">
        <v>1160</v>
      </c>
      <c r="C221" s="16" t="s">
        <v>48</v>
      </c>
      <c r="D221" s="16" t="s">
        <v>49</v>
      </c>
      <c r="E221" s="16" t="s">
        <v>1161</v>
      </c>
      <c r="F221" s="17"/>
      <c r="G221" s="26" t="s">
        <v>1162</v>
      </c>
      <c r="H221" s="6" t="s">
        <v>1163</v>
      </c>
      <c r="I221" s="26" t="s">
        <v>1164</v>
      </c>
      <c r="J221" s="24"/>
    </row>
    <row r="222" ht="127.5" customHeight="1">
      <c r="A222" s="20" t="s">
        <v>1165</v>
      </c>
      <c r="B222" s="21" t="s">
        <v>1166</v>
      </c>
      <c r="C222" s="22" t="s">
        <v>48</v>
      </c>
      <c r="D222" s="22" t="s">
        <v>816</v>
      </c>
      <c r="E222" s="22" t="s">
        <v>1167</v>
      </c>
      <c r="F222" s="22" t="s">
        <v>1168</v>
      </c>
      <c r="G222" s="18" t="s">
        <v>1169</v>
      </c>
      <c r="H222" s="19" t="s">
        <v>1170</v>
      </c>
      <c r="I222" s="18" t="s">
        <v>1171</v>
      </c>
      <c r="J222" s="18" t="s">
        <v>1172</v>
      </c>
    </row>
    <row r="223" ht="77.25" customHeight="1">
      <c r="A223" s="14" t="s">
        <v>1173</v>
      </c>
      <c r="B223" s="15" t="s">
        <v>1174</v>
      </c>
      <c r="C223" s="16" t="s">
        <v>48</v>
      </c>
      <c r="D223" s="16" t="s">
        <v>816</v>
      </c>
      <c r="E223" s="16" t="s">
        <v>1175</v>
      </c>
      <c r="F223" s="16" t="s">
        <v>1176</v>
      </c>
      <c r="G223" s="24"/>
      <c r="H223" s="24"/>
      <c r="I223" s="24"/>
      <c r="J223" s="25"/>
    </row>
    <row r="224" ht="79.5" customHeight="1">
      <c r="A224" s="20" t="s">
        <v>1177</v>
      </c>
      <c r="B224" s="21" t="s">
        <v>1178</v>
      </c>
      <c r="C224" s="22" t="s">
        <v>48</v>
      </c>
      <c r="D224" s="22" t="s">
        <v>49</v>
      </c>
      <c r="E224" s="22" t="s">
        <v>1179</v>
      </c>
      <c r="F224" s="23"/>
      <c r="G224" s="26" t="s">
        <v>1180</v>
      </c>
      <c r="H224" s="6" t="s">
        <v>1181</v>
      </c>
      <c r="I224" s="26" t="s">
        <v>1182</v>
      </c>
      <c r="J224" s="25"/>
    </row>
    <row r="225" ht="99.75" customHeight="1">
      <c r="A225" s="14" t="s">
        <v>1183</v>
      </c>
      <c r="B225" s="15" t="s">
        <v>1184</v>
      </c>
      <c r="C225" s="16" t="s">
        <v>434</v>
      </c>
      <c r="D225" s="17"/>
      <c r="E225" s="16" t="s">
        <v>1185</v>
      </c>
      <c r="F225" s="17"/>
      <c r="G225" s="26" t="s">
        <v>1186</v>
      </c>
      <c r="H225" s="6" t="s">
        <v>1187</v>
      </c>
      <c r="I225" s="26" t="s">
        <v>1188</v>
      </c>
      <c r="J225" s="25"/>
    </row>
    <row r="226" ht="63.75" customHeight="1">
      <c r="A226" s="20" t="s">
        <v>1189</v>
      </c>
      <c r="B226" s="21" t="s">
        <v>1190</v>
      </c>
      <c r="C226" s="22" t="s">
        <v>48</v>
      </c>
      <c r="D226" s="22" t="s">
        <v>533</v>
      </c>
      <c r="E226" s="22" t="s">
        <v>1191</v>
      </c>
      <c r="F226" s="23"/>
      <c r="G226" s="26" t="s">
        <v>1192</v>
      </c>
      <c r="H226" s="6" t="s">
        <v>1193</v>
      </c>
      <c r="I226" s="26" t="s">
        <v>39</v>
      </c>
      <c r="J226" s="25"/>
    </row>
    <row r="227" ht="75.0" customHeight="1">
      <c r="A227" s="14" t="s">
        <v>1194</v>
      </c>
      <c r="B227" s="15" t="s">
        <v>1195</v>
      </c>
      <c r="C227" s="16" t="s">
        <v>48</v>
      </c>
      <c r="D227" s="16" t="s">
        <v>49</v>
      </c>
      <c r="E227" s="16" t="s">
        <v>1179</v>
      </c>
      <c r="F227" s="17"/>
      <c r="G227" s="26" t="s">
        <v>1196</v>
      </c>
      <c r="H227" s="6" t="s">
        <v>1197</v>
      </c>
      <c r="I227" s="26" t="s">
        <v>1198</v>
      </c>
      <c r="J227" s="25"/>
    </row>
    <row r="228" ht="75.0" customHeight="1">
      <c r="A228" s="20" t="s">
        <v>1199</v>
      </c>
      <c r="B228" s="21" t="s">
        <v>1200</v>
      </c>
      <c r="C228" s="22" t="s">
        <v>48</v>
      </c>
      <c r="D228" s="22" t="s">
        <v>49</v>
      </c>
      <c r="E228" s="22" t="s">
        <v>1201</v>
      </c>
      <c r="F228" s="23"/>
      <c r="G228" s="26" t="s">
        <v>1202</v>
      </c>
      <c r="H228" s="6" t="s">
        <v>1203</v>
      </c>
      <c r="I228" s="26" t="s">
        <v>1204</v>
      </c>
      <c r="J228" s="25"/>
    </row>
    <row r="229" ht="141.0" customHeight="1">
      <c r="A229" s="14" t="s">
        <v>1205</v>
      </c>
      <c r="B229" s="15" t="s">
        <v>1206</v>
      </c>
      <c r="C229" s="16" t="s">
        <v>48</v>
      </c>
      <c r="D229" s="16" t="s">
        <v>49</v>
      </c>
      <c r="E229" s="16" t="s">
        <v>1207</v>
      </c>
      <c r="F229" s="17"/>
      <c r="G229" s="26" t="s">
        <v>1208</v>
      </c>
      <c r="H229" s="6" t="s">
        <v>1209</v>
      </c>
      <c r="I229" s="26" t="s">
        <v>1210</v>
      </c>
      <c r="J229" s="25"/>
    </row>
    <row r="230" ht="116.25" customHeight="1">
      <c r="A230" s="20" t="s">
        <v>1211</v>
      </c>
      <c r="B230" s="21" t="s">
        <v>1212</v>
      </c>
      <c r="C230" s="22" t="s">
        <v>48</v>
      </c>
      <c r="D230" s="22" t="s">
        <v>49</v>
      </c>
      <c r="E230" s="22" t="s">
        <v>1213</v>
      </c>
      <c r="F230" s="23"/>
      <c r="G230" s="26" t="s">
        <v>1214</v>
      </c>
      <c r="H230" s="6" t="s">
        <v>1215</v>
      </c>
      <c r="I230" s="26" t="s">
        <v>1216</v>
      </c>
      <c r="J230" s="25"/>
    </row>
    <row r="231" ht="193.5" customHeight="1">
      <c r="A231" s="14" t="s">
        <v>1217</v>
      </c>
      <c r="B231" s="15" t="s">
        <v>1218</v>
      </c>
      <c r="C231" s="16" t="s">
        <v>48</v>
      </c>
      <c r="D231" s="16" t="s">
        <v>816</v>
      </c>
      <c r="E231" s="30" t="s">
        <v>1219</v>
      </c>
      <c r="F231" s="16" t="s">
        <v>1220</v>
      </c>
      <c r="G231" s="26" t="s">
        <v>1221</v>
      </c>
      <c r="H231" s="6" t="s">
        <v>1222</v>
      </c>
      <c r="I231" s="26" t="s">
        <v>1223</v>
      </c>
      <c r="J231" s="25"/>
    </row>
    <row r="232" ht="118.5" customHeight="1">
      <c r="A232" s="20" t="s">
        <v>1224</v>
      </c>
      <c r="B232" s="21" t="s">
        <v>1225</v>
      </c>
      <c r="C232" s="22" t="s">
        <v>48</v>
      </c>
      <c r="D232" s="22" t="s">
        <v>816</v>
      </c>
      <c r="E232" s="22" t="s">
        <v>1226</v>
      </c>
      <c r="F232" s="22" t="s">
        <v>1227</v>
      </c>
      <c r="G232" s="26" t="s">
        <v>1228</v>
      </c>
      <c r="H232" s="6" t="s">
        <v>1229</v>
      </c>
      <c r="I232" s="26" t="s">
        <v>1230</v>
      </c>
      <c r="J232" s="25"/>
    </row>
    <row r="233" ht="79.5" customHeight="1">
      <c r="A233" s="14" t="s">
        <v>1231</v>
      </c>
      <c r="B233" s="15" t="s">
        <v>1232</v>
      </c>
      <c r="C233" s="16" t="s">
        <v>48</v>
      </c>
      <c r="D233" s="16" t="s">
        <v>49</v>
      </c>
      <c r="E233" s="16" t="s">
        <v>1233</v>
      </c>
      <c r="F233" s="17"/>
      <c r="G233" s="26" t="s">
        <v>1234</v>
      </c>
      <c r="H233" s="6" t="s">
        <v>1235</v>
      </c>
      <c r="I233" s="26" t="s">
        <v>1236</v>
      </c>
      <c r="J233" s="25"/>
    </row>
    <row r="234" ht="102.75" customHeight="1">
      <c r="A234" s="20" t="s">
        <v>1237</v>
      </c>
      <c r="B234" s="21" t="s">
        <v>1238</v>
      </c>
      <c r="C234" s="22" t="s">
        <v>48</v>
      </c>
      <c r="D234" s="22" t="s">
        <v>49</v>
      </c>
      <c r="E234" s="22" t="s">
        <v>1239</v>
      </c>
      <c r="F234" s="23"/>
      <c r="G234" s="26" t="s">
        <v>1240</v>
      </c>
      <c r="H234" s="6" t="s">
        <v>1241</v>
      </c>
      <c r="I234" s="26" t="s">
        <v>1242</v>
      </c>
      <c r="J234" s="25"/>
    </row>
    <row r="235" ht="114.0" customHeight="1">
      <c r="A235" s="14" t="s">
        <v>1243</v>
      </c>
      <c r="B235" s="15" t="s">
        <v>1244</v>
      </c>
      <c r="C235" s="16" t="s">
        <v>48</v>
      </c>
      <c r="D235" s="16" t="s">
        <v>49</v>
      </c>
      <c r="E235" s="16" t="s">
        <v>1245</v>
      </c>
      <c r="F235" s="17"/>
      <c r="G235" s="26" t="s">
        <v>1246</v>
      </c>
      <c r="H235" s="6" t="s">
        <v>1247</v>
      </c>
      <c r="I235" s="26" t="s">
        <v>1248</v>
      </c>
      <c r="J235" s="25"/>
    </row>
    <row r="236" ht="222.75" customHeight="1">
      <c r="A236" s="20" t="s">
        <v>1249</v>
      </c>
      <c r="B236" s="21" t="s">
        <v>1250</v>
      </c>
      <c r="C236" s="22" t="s">
        <v>48</v>
      </c>
      <c r="D236" s="22" t="s">
        <v>49</v>
      </c>
      <c r="E236" s="22" t="s">
        <v>1251</v>
      </c>
      <c r="F236" s="23"/>
      <c r="G236" s="26" t="s">
        <v>1252</v>
      </c>
      <c r="H236" s="6" t="s">
        <v>1253</v>
      </c>
      <c r="I236" s="26" t="s">
        <v>1254</v>
      </c>
      <c r="J236" s="24"/>
    </row>
    <row r="237" ht="210.75" customHeight="1">
      <c r="A237" s="14" t="s">
        <v>1255</v>
      </c>
      <c r="B237" s="15" t="s">
        <v>1256</v>
      </c>
      <c r="C237" s="16" t="s">
        <v>48</v>
      </c>
      <c r="D237" s="16" t="s">
        <v>49</v>
      </c>
      <c r="E237" s="16" t="s">
        <v>1257</v>
      </c>
      <c r="F237" s="17"/>
      <c r="G237" s="18" t="s">
        <v>1258</v>
      </c>
      <c r="H237" s="19" t="s">
        <v>1259</v>
      </c>
      <c r="I237" s="18" t="s">
        <v>1260</v>
      </c>
      <c r="J237" s="18" t="s">
        <v>1261</v>
      </c>
    </row>
    <row r="238" ht="42.0" customHeight="1">
      <c r="A238" s="20" t="s">
        <v>1262</v>
      </c>
      <c r="B238" s="21" t="s">
        <v>1263</v>
      </c>
      <c r="C238" s="22" t="s">
        <v>48</v>
      </c>
      <c r="D238" s="22" t="s">
        <v>49</v>
      </c>
      <c r="E238" s="22" t="s">
        <v>813</v>
      </c>
      <c r="F238" s="23"/>
      <c r="G238" s="24"/>
      <c r="H238" s="24"/>
      <c r="I238" s="24"/>
      <c r="J238" s="25"/>
    </row>
    <row r="239" ht="57.0" customHeight="1">
      <c r="A239" s="14" t="s">
        <v>1264</v>
      </c>
      <c r="B239" s="15" t="s">
        <v>1265</v>
      </c>
      <c r="C239" s="16" t="s">
        <v>48</v>
      </c>
      <c r="D239" s="16" t="s">
        <v>49</v>
      </c>
      <c r="E239" s="16" t="s">
        <v>1266</v>
      </c>
      <c r="F239" s="17"/>
      <c r="G239" s="18" t="s">
        <v>1267</v>
      </c>
      <c r="H239" s="19" t="s">
        <v>1268</v>
      </c>
      <c r="I239" s="18" t="s">
        <v>1269</v>
      </c>
      <c r="J239" s="25"/>
    </row>
    <row r="240" ht="41.25" customHeight="1">
      <c r="A240" s="20" t="s">
        <v>1270</v>
      </c>
      <c r="B240" s="21" t="s">
        <v>1271</v>
      </c>
      <c r="C240" s="22" t="s">
        <v>48</v>
      </c>
      <c r="D240" s="22" t="s">
        <v>49</v>
      </c>
      <c r="E240" s="22" t="s">
        <v>215</v>
      </c>
      <c r="F240" s="23"/>
      <c r="G240" s="24"/>
      <c r="H240" s="24"/>
      <c r="I240" s="24"/>
      <c r="J240" s="25"/>
    </row>
    <row r="241" ht="225.0" customHeight="1">
      <c r="A241" s="14" t="s">
        <v>1272</v>
      </c>
      <c r="B241" s="15" t="s">
        <v>1273</v>
      </c>
      <c r="C241" s="16" t="s">
        <v>48</v>
      </c>
      <c r="D241" s="16" t="s">
        <v>49</v>
      </c>
      <c r="E241" s="16" t="s">
        <v>1274</v>
      </c>
      <c r="F241" s="17"/>
      <c r="G241" s="26" t="s">
        <v>1275</v>
      </c>
      <c r="H241" s="6" t="s">
        <v>1276</v>
      </c>
      <c r="I241" s="26" t="s">
        <v>1277</v>
      </c>
      <c r="J241" s="25"/>
    </row>
    <row r="242" ht="63.75" customHeight="1">
      <c r="A242" s="20" t="s">
        <v>1278</v>
      </c>
      <c r="B242" s="21" t="s">
        <v>1279</v>
      </c>
      <c r="C242" s="22" t="s">
        <v>48</v>
      </c>
      <c r="D242" s="22" t="s">
        <v>49</v>
      </c>
      <c r="E242" s="22" t="s">
        <v>1280</v>
      </c>
      <c r="F242" s="23"/>
      <c r="G242" s="26" t="s">
        <v>1281</v>
      </c>
      <c r="H242" s="6" t="s">
        <v>1282</v>
      </c>
      <c r="I242" s="26" t="s">
        <v>1283</v>
      </c>
      <c r="J242" s="25"/>
    </row>
    <row r="243" ht="144.0" customHeight="1">
      <c r="A243" s="14" t="s">
        <v>1284</v>
      </c>
      <c r="B243" s="15" t="s">
        <v>1285</v>
      </c>
      <c r="C243" s="16" t="s">
        <v>48</v>
      </c>
      <c r="D243" s="16" t="s">
        <v>49</v>
      </c>
      <c r="E243" s="16" t="s">
        <v>1286</v>
      </c>
      <c r="F243" s="17"/>
      <c r="G243" s="26" t="s">
        <v>1287</v>
      </c>
      <c r="H243" s="6" t="s">
        <v>1288</v>
      </c>
      <c r="I243" s="26" t="s">
        <v>1289</v>
      </c>
      <c r="J243" s="25"/>
    </row>
    <row r="244" ht="79.5" customHeight="1">
      <c r="A244" s="20" t="s">
        <v>1290</v>
      </c>
      <c r="B244" s="21" t="s">
        <v>1291</v>
      </c>
      <c r="C244" s="22" t="s">
        <v>48</v>
      </c>
      <c r="D244" s="22" t="s">
        <v>49</v>
      </c>
      <c r="E244" s="22" t="s">
        <v>1292</v>
      </c>
      <c r="F244" s="23"/>
      <c r="G244" s="26" t="s">
        <v>1293</v>
      </c>
      <c r="H244" s="6" t="s">
        <v>1294</v>
      </c>
      <c r="I244" s="26" t="s">
        <v>1295</v>
      </c>
      <c r="J244" s="25"/>
    </row>
    <row r="245" ht="212.25" customHeight="1">
      <c r="A245" s="14" t="s">
        <v>1296</v>
      </c>
      <c r="B245" s="15" t="s">
        <v>1297</v>
      </c>
      <c r="C245" s="16" t="s">
        <v>48</v>
      </c>
      <c r="D245" s="16" t="s">
        <v>49</v>
      </c>
      <c r="E245" s="16" t="s">
        <v>1298</v>
      </c>
      <c r="F245" s="17"/>
      <c r="G245" s="26" t="s">
        <v>1299</v>
      </c>
      <c r="H245" s="6" t="s">
        <v>1300</v>
      </c>
      <c r="I245" s="26" t="s">
        <v>1301</v>
      </c>
      <c r="J245" s="25"/>
    </row>
    <row r="246" ht="169.5" customHeight="1">
      <c r="A246" s="20" t="s">
        <v>1302</v>
      </c>
      <c r="B246" s="21" t="s">
        <v>1303</v>
      </c>
      <c r="C246" s="22" t="s">
        <v>48</v>
      </c>
      <c r="D246" s="22" t="s">
        <v>49</v>
      </c>
      <c r="E246" s="22" t="s">
        <v>1304</v>
      </c>
      <c r="F246" s="23"/>
      <c r="G246" s="26" t="s">
        <v>1305</v>
      </c>
      <c r="H246" s="6" t="s">
        <v>1306</v>
      </c>
      <c r="I246" s="26" t="s">
        <v>1307</v>
      </c>
      <c r="J246" s="25"/>
    </row>
    <row r="247" ht="79.5" customHeight="1">
      <c r="A247" s="14" t="s">
        <v>1308</v>
      </c>
      <c r="B247" s="15" t="s">
        <v>1309</v>
      </c>
      <c r="C247" s="16" t="s">
        <v>48</v>
      </c>
      <c r="D247" s="16" t="s">
        <v>49</v>
      </c>
      <c r="E247" s="16" t="s">
        <v>1310</v>
      </c>
      <c r="F247" s="17"/>
      <c r="G247" s="26" t="s">
        <v>1311</v>
      </c>
      <c r="H247" s="6" t="s">
        <v>1312</v>
      </c>
      <c r="I247" s="26" t="s">
        <v>1313</v>
      </c>
      <c r="J247" s="25"/>
    </row>
    <row r="248" ht="80.25" customHeight="1">
      <c r="A248" s="20" t="s">
        <v>1314</v>
      </c>
      <c r="B248" s="21" t="s">
        <v>1315</v>
      </c>
      <c r="C248" s="22" t="s">
        <v>48</v>
      </c>
      <c r="D248" s="22" t="s">
        <v>49</v>
      </c>
      <c r="E248" s="22" t="s">
        <v>1316</v>
      </c>
      <c r="F248" s="23"/>
      <c r="G248" s="26" t="s">
        <v>1317</v>
      </c>
      <c r="H248" s="6" t="s">
        <v>1318</v>
      </c>
      <c r="I248" s="26" t="s">
        <v>1319</v>
      </c>
      <c r="J248" s="24"/>
    </row>
    <row r="249" ht="79.5" customHeight="1">
      <c r="A249" s="14" t="s">
        <v>1320</v>
      </c>
      <c r="B249" s="15" t="s">
        <v>1321</v>
      </c>
      <c r="C249" s="16" t="s">
        <v>48</v>
      </c>
      <c r="D249" s="16" t="s">
        <v>49</v>
      </c>
      <c r="E249" s="16" t="s">
        <v>1322</v>
      </c>
      <c r="F249" s="17"/>
      <c r="G249" s="18" t="s">
        <v>1323</v>
      </c>
      <c r="H249" s="19" t="s">
        <v>1324</v>
      </c>
      <c r="I249" s="18" t="s">
        <v>1325</v>
      </c>
      <c r="J249" s="18" t="s">
        <v>1326</v>
      </c>
    </row>
    <row r="250" ht="79.5" customHeight="1">
      <c r="A250" s="20" t="s">
        <v>1327</v>
      </c>
      <c r="B250" s="21" t="s">
        <v>1328</v>
      </c>
      <c r="C250" s="22" t="s">
        <v>48</v>
      </c>
      <c r="D250" s="22" t="s">
        <v>49</v>
      </c>
      <c r="E250" s="22" t="s">
        <v>215</v>
      </c>
      <c r="F250" s="23"/>
      <c r="G250" s="24"/>
      <c r="H250" s="24"/>
      <c r="I250" s="24"/>
      <c r="J250" s="25"/>
    </row>
    <row r="251" ht="116.25" customHeight="1">
      <c r="A251" s="14" t="s">
        <v>1329</v>
      </c>
      <c r="B251" s="15" t="s">
        <v>1330</v>
      </c>
      <c r="C251" s="16" t="s">
        <v>48</v>
      </c>
      <c r="D251" s="16" t="s">
        <v>49</v>
      </c>
      <c r="E251" s="16" t="s">
        <v>1331</v>
      </c>
      <c r="F251" s="17"/>
      <c r="G251" s="26" t="s">
        <v>1332</v>
      </c>
      <c r="H251" s="6" t="s">
        <v>1333</v>
      </c>
      <c r="I251" s="26" t="s">
        <v>1334</v>
      </c>
      <c r="J251" s="25"/>
    </row>
    <row r="252" ht="79.5" customHeight="1">
      <c r="A252" s="20" t="s">
        <v>1335</v>
      </c>
      <c r="B252" s="21" t="s">
        <v>1336</v>
      </c>
      <c r="C252" s="22" t="s">
        <v>48</v>
      </c>
      <c r="D252" s="22" t="s">
        <v>49</v>
      </c>
      <c r="E252" s="22" t="s">
        <v>1337</v>
      </c>
      <c r="F252" s="23"/>
      <c r="G252" s="26" t="s">
        <v>1338</v>
      </c>
      <c r="H252" s="6" t="s">
        <v>1339</v>
      </c>
      <c r="I252" s="26" t="s">
        <v>1340</v>
      </c>
      <c r="J252" s="25"/>
    </row>
    <row r="253" ht="64.5" customHeight="1">
      <c r="A253" s="14" t="s">
        <v>1341</v>
      </c>
      <c r="B253" s="15" t="s">
        <v>1342</v>
      </c>
      <c r="C253" s="16" t="s">
        <v>48</v>
      </c>
      <c r="D253" s="16" t="s">
        <v>49</v>
      </c>
      <c r="E253" s="16" t="s">
        <v>1343</v>
      </c>
      <c r="F253" s="17"/>
      <c r="G253" s="26" t="s">
        <v>1344</v>
      </c>
      <c r="H253" s="6" t="s">
        <v>1345</v>
      </c>
      <c r="I253" s="26" t="s">
        <v>1346</v>
      </c>
      <c r="J253" s="25"/>
    </row>
    <row r="254" ht="102.0" customHeight="1">
      <c r="A254" s="20" t="s">
        <v>1347</v>
      </c>
      <c r="B254" s="21" t="s">
        <v>1348</v>
      </c>
      <c r="C254" s="22" t="s">
        <v>48</v>
      </c>
      <c r="D254" s="22" t="s">
        <v>49</v>
      </c>
      <c r="E254" s="22" t="s">
        <v>1349</v>
      </c>
      <c r="F254" s="23"/>
      <c r="G254" s="26" t="s">
        <v>1350</v>
      </c>
      <c r="H254" s="6" t="s">
        <v>1351</v>
      </c>
      <c r="I254" s="26" t="s">
        <v>1352</v>
      </c>
      <c r="J254" s="25"/>
    </row>
    <row r="255" ht="61.5" customHeight="1">
      <c r="A255" s="14" t="s">
        <v>1353</v>
      </c>
      <c r="B255" s="15" t="s">
        <v>1354</v>
      </c>
      <c r="C255" s="16" t="s">
        <v>48</v>
      </c>
      <c r="D255" s="16" t="s">
        <v>49</v>
      </c>
      <c r="E255" s="16" t="s">
        <v>1355</v>
      </c>
      <c r="F255" s="17"/>
      <c r="G255" s="26" t="s">
        <v>1356</v>
      </c>
      <c r="H255" s="6" t="s">
        <v>1357</v>
      </c>
      <c r="I255" s="26" t="s">
        <v>1358</v>
      </c>
      <c r="J255" s="25"/>
    </row>
    <row r="256" ht="63.75" customHeight="1">
      <c r="A256" s="20" t="s">
        <v>1359</v>
      </c>
      <c r="B256" s="21" t="s">
        <v>1360</v>
      </c>
      <c r="C256" s="22" t="s">
        <v>48</v>
      </c>
      <c r="D256" s="22" t="s">
        <v>49</v>
      </c>
      <c r="E256" s="22" t="s">
        <v>1361</v>
      </c>
      <c r="F256" s="23"/>
      <c r="G256" s="26" t="s">
        <v>1362</v>
      </c>
      <c r="H256" s="6" t="s">
        <v>1363</v>
      </c>
      <c r="I256" s="26" t="s">
        <v>1364</v>
      </c>
      <c r="J256" s="25"/>
    </row>
    <row r="257" ht="63.75" customHeight="1">
      <c r="A257" s="14" t="s">
        <v>1365</v>
      </c>
      <c r="B257" s="15" t="s">
        <v>1366</v>
      </c>
      <c r="C257" s="16" t="s">
        <v>48</v>
      </c>
      <c r="D257" s="16" t="s">
        <v>49</v>
      </c>
      <c r="E257" s="16" t="s">
        <v>1367</v>
      </c>
      <c r="F257" s="17"/>
      <c r="G257" s="26" t="s">
        <v>1368</v>
      </c>
      <c r="H257" s="6" t="s">
        <v>1369</v>
      </c>
      <c r="I257" s="26" t="s">
        <v>1370</v>
      </c>
      <c r="J257" s="25"/>
    </row>
    <row r="258" ht="141.0" customHeight="1">
      <c r="A258" s="20" t="s">
        <v>1371</v>
      </c>
      <c r="B258" s="21" t="s">
        <v>1372</v>
      </c>
      <c r="C258" s="22" t="s">
        <v>48</v>
      </c>
      <c r="D258" s="22" t="s">
        <v>49</v>
      </c>
      <c r="E258" s="22" t="s">
        <v>1373</v>
      </c>
      <c r="F258" s="23"/>
      <c r="G258" s="26" t="s">
        <v>1374</v>
      </c>
      <c r="H258" s="6" t="s">
        <v>1375</v>
      </c>
      <c r="I258" s="26" t="s">
        <v>1376</v>
      </c>
      <c r="J258" s="25"/>
    </row>
    <row r="259" ht="50.25" customHeight="1">
      <c r="A259" s="14" t="s">
        <v>1377</v>
      </c>
      <c r="B259" s="15" t="s">
        <v>1378</v>
      </c>
      <c r="C259" s="16" t="s">
        <v>48</v>
      </c>
      <c r="D259" s="16" t="s">
        <v>49</v>
      </c>
      <c r="E259" s="16" t="s">
        <v>1379</v>
      </c>
      <c r="F259" s="17"/>
      <c r="G259" s="26" t="s">
        <v>1380</v>
      </c>
      <c r="H259" s="6" t="s">
        <v>1381</v>
      </c>
      <c r="I259" s="26" t="s">
        <v>1382</v>
      </c>
      <c r="J259" s="25"/>
    </row>
    <row r="260" ht="102.75" customHeight="1">
      <c r="A260" s="20" t="s">
        <v>1383</v>
      </c>
      <c r="B260" s="21" t="s">
        <v>1384</v>
      </c>
      <c r="C260" s="22" t="s">
        <v>48</v>
      </c>
      <c r="D260" s="22" t="s">
        <v>49</v>
      </c>
      <c r="E260" s="22" t="s">
        <v>1385</v>
      </c>
      <c r="F260" s="23"/>
      <c r="G260" s="26" t="s">
        <v>1386</v>
      </c>
      <c r="H260" s="6" t="s">
        <v>1387</v>
      </c>
      <c r="I260" s="26" t="s">
        <v>1388</v>
      </c>
      <c r="J260" s="25"/>
    </row>
    <row r="261" ht="54.0" customHeight="1">
      <c r="A261" s="14" t="s">
        <v>1389</v>
      </c>
      <c r="B261" s="15" t="s">
        <v>1390</v>
      </c>
      <c r="C261" s="16" t="s">
        <v>224</v>
      </c>
      <c r="D261" s="16" t="s">
        <v>49</v>
      </c>
      <c r="E261" s="16" t="s">
        <v>1391</v>
      </c>
      <c r="F261" s="17"/>
      <c r="G261" s="26" t="s">
        <v>1392</v>
      </c>
      <c r="H261" s="6" t="s">
        <v>1393</v>
      </c>
      <c r="I261" s="26" t="s">
        <v>1394</v>
      </c>
      <c r="J261" s="25"/>
    </row>
    <row r="262" ht="79.5" customHeight="1">
      <c r="A262" s="20" t="s">
        <v>1395</v>
      </c>
      <c r="B262" s="21" t="s">
        <v>1396</v>
      </c>
      <c r="C262" s="22" t="s">
        <v>48</v>
      </c>
      <c r="D262" s="22" t="s">
        <v>49</v>
      </c>
      <c r="E262" s="22" t="s">
        <v>1397</v>
      </c>
      <c r="F262" s="23"/>
      <c r="G262" s="26" t="s">
        <v>1398</v>
      </c>
      <c r="H262" s="6" t="s">
        <v>1399</v>
      </c>
      <c r="I262" s="26" t="s">
        <v>1400</v>
      </c>
      <c r="J262" s="25"/>
    </row>
    <row r="263" ht="96.0" customHeight="1">
      <c r="A263" s="14" t="s">
        <v>1401</v>
      </c>
      <c r="B263" s="15" t="s">
        <v>1402</v>
      </c>
      <c r="C263" s="16" t="s">
        <v>434</v>
      </c>
      <c r="D263" s="17"/>
      <c r="E263" s="16" t="s">
        <v>1403</v>
      </c>
      <c r="F263" s="17"/>
      <c r="G263" s="26" t="s">
        <v>1404</v>
      </c>
      <c r="H263" s="6" t="s">
        <v>1405</v>
      </c>
      <c r="I263" s="26" t="s">
        <v>1406</v>
      </c>
      <c r="J263" s="24"/>
    </row>
    <row r="264" ht="31.5" customHeight="1">
      <c r="A264" s="9" t="s">
        <v>1407</v>
      </c>
      <c r="E264" s="9" t="s">
        <v>3</v>
      </c>
      <c r="F264" s="9" t="s">
        <v>3</v>
      </c>
      <c r="G264" s="9" t="s">
        <v>3</v>
      </c>
      <c r="H264" s="9" t="s">
        <v>3</v>
      </c>
      <c r="I264" s="9" t="s">
        <v>3</v>
      </c>
      <c r="J264" s="9" t="s">
        <v>3</v>
      </c>
    </row>
    <row r="265" ht="159.75" customHeight="1">
      <c r="A265" s="7" t="s">
        <v>37</v>
      </c>
      <c r="B265" s="4"/>
      <c r="C265" s="4"/>
      <c r="D265" s="5"/>
      <c r="E265" s="12"/>
      <c r="F265" s="12"/>
      <c r="G265" s="12"/>
      <c r="H265" s="12"/>
      <c r="I265" s="12"/>
      <c r="J265" s="12"/>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G16:G17"/>
    <mergeCell ref="G18:G19"/>
    <mergeCell ref="G27:G29"/>
    <mergeCell ref="G32:G34"/>
    <mergeCell ref="G35:G36"/>
    <mergeCell ref="G37:G38"/>
    <mergeCell ref="G40:G41"/>
    <mergeCell ref="G48:G49"/>
    <mergeCell ref="G51:G52"/>
    <mergeCell ref="G74:G76"/>
    <mergeCell ref="G77:G79"/>
    <mergeCell ref="G80:G81"/>
    <mergeCell ref="G82:G83"/>
    <mergeCell ref="G86:G87"/>
    <mergeCell ref="G89:G90"/>
    <mergeCell ref="G97:G98"/>
    <mergeCell ref="G102:G103"/>
    <mergeCell ref="G104:G105"/>
    <mergeCell ref="G107:G108"/>
    <mergeCell ref="G118:G119"/>
    <mergeCell ref="G121:G122"/>
    <mergeCell ref="G130:G132"/>
    <mergeCell ref="G133:G134"/>
    <mergeCell ref="G135:G136"/>
    <mergeCell ref="G137:G138"/>
    <mergeCell ref="G145:G146"/>
    <mergeCell ref="G147:G148"/>
    <mergeCell ref="G150:G151"/>
    <mergeCell ref="G152:G153"/>
    <mergeCell ref="G161:G162"/>
    <mergeCell ref="G164:G165"/>
    <mergeCell ref="G167:G168"/>
    <mergeCell ref="G171:G175"/>
    <mergeCell ref="G179:G180"/>
    <mergeCell ref="G182:G186"/>
    <mergeCell ref="G219:G220"/>
    <mergeCell ref="G222:G223"/>
    <mergeCell ref="G237:G238"/>
    <mergeCell ref="G239:G240"/>
    <mergeCell ref="G249:G250"/>
    <mergeCell ref="G193:G194"/>
    <mergeCell ref="G196:G197"/>
    <mergeCell ref="G199:G200"/>
    <mergeCell ref="G202:G203"/>
    <mergeCell ref="G209:G210"/>
    <mergeCell ref="G211:G212"/>
    <mergeCell ref="G213:G214"/>
    <mergeCell ref="B1:D1"/>
    <mergeCell ref="G3:G4"/>
    <mergeCell ref="H3:H4"/>
    <mergeCell ref="I3:I4"/>
    <mergeCell ref="J3:J10"/>
    <mergeCell ref="H9:H10"/>
    <mergeCell ref="I9:I10"/>
    <mergeCell ref="G20:G21"/>
    <mergeCell ref="H20:H21"/>
    <mergeCell ref="G22:G23"/>
    <mergeCell ref="H22:H23"/>
    <mergeCell ref="I22:I23"/>
    <mergeCell ref="G9:G10"/>
    <mergeCell ref="G11:G12"/>
    <mergeCell ref="H11:H12"/>
    <mergeCell ref="I11:I12"/>
    <mergeCell ref="J11:J21"/>
    <mergeCell ref="H16:H17"/>
    <mergeCell ref="I16:I17"/>
    <mergeCell ref="I20:I21"/>
    <mergeCell ref="H35:H36"/>
    <mergeCell ref="I35:I36"/>
    <mergeCell ref="H37:H38"/>
    <mergeCell ref="I37:I38"/>
    <mergeCell ref="H18:H19"/>
    <mergeCell ref="I18:I19"/>
    <mergeCell ref="J22:J39"/>
    <mergeCell ref="H27:H29"/>
    <mergeCell ref="I27:I29"/>
    <mergeCell ref="H32:H34"/>
    <mergeCell ref="I32:I34"/>
    <mergeCell ref="H51:H52"/>
    <mergeCell ref="G60:G61"/>
    <mergeCell ref="H60:H61"/>
    <mergeCell ref="H97:H98"/>
    <mergeCell ref="H102:H103"/>
    <mergeCell ref="H104:H105"/>
    <mergeCell ref="H107:H108"/>
    <mergeCell ref="H118:H119"/>
    <mergeCell ref="H121:H122"/>
    <mergeCell ref="H130:H132"/>
    <mergeCell ref="H133:H134"/>
    <mergeCell ref="H135:H136"/>
    <mergeCell ref="H137:H138"/>
    <mergeCell ref="H145:H146"/>
    <mergeCell ref="H147:H148"/>
    <mergeCell ref="H150:H151"/>
    <mergeCell ref="H152:H153"/>
    <mergeCell ref="J179:J192"/>
    <mergeCell ref="J193:J210"/>
    <mergeCell ref="J211:J221"/>
    <mergeCell ref="J222:J236"/>
    <mergeCell ref="J237:J248"/>
    <mergeCell ref="J249:J263"/>
    <mergeCell ref="J51:J73"/>
    <mergeCell ref="J74:J96"/>
    <mergeCell ref="J97:J120"/>
    <mergeCell ref="J121:J129"/>
    <mergeCell ref="J130:J149"/>
    <mergeCell ref="J150:J170"/>
    <mergeCell ref="J171:J178"/>
    <mergeCell ref="I202:I203"/>
    <mergeCell ref="I209:I210"/>
    <mergeCell ref="I167:I168"/>
    <mergeCell ref="I171:I175"/>
    <mergeCell ref="I179:I180"/>
    <mergeCell ref="I182:I186"/>
    <mergeCell ref="I193:I194"/>
    <mergeCell ref="I196:I197"/>
    <mergeCell ref="I199:I200"/>
    <mergeCell ref="H196:H197"/>
    <mergeCell ref="H199:H200"/>
    <mergeCell ref="H202:H203"/>
    <mergeCell ref="H209:H210"/>
    <mergeCell ref="H211:H212"/>
    <mergeCell ref="I211:I212"/>
    <mergeCell ref="I213:I214"/>
    <mergeCell ref="H249:H250"/>
    <mergeCell ref="I249:I250"/>
    <mergeCell ref="A264:D264"/>
    <mergeCell ref="A265:D265"/>
    <mergeCell ref="H213:H214"/>
    <mergeCell ref="H219:H220"/>
    <mergeCell ref="I219:I220"/>
    <mergeCell ref="H222:H223"/>
    <mergeCell ref="I222:I223"/>
    <mergeCell ref="H237:H238"/>
    <mergeCell ref="I237:I238"/>
    <mergeCell ref="H40:H41"/>
    <mergeCell ref="I40:I41"/>
    <mergeCell ref="J40:J50"/>
    <mergeCell ref="I48:I49"/>
    <mergeCell ref="I51:I52"/>
    <mergeCell ref="I60:I61"/>
    <mergeCell ref="I74:I76"/>
    <mergeCell ref="H48:H49"/>
    <mergeCell ref="H74:H76"/>
    <mergeCell ref="H77:H79"/>
    <mergeCell ref="H80:H81"/>
    <mergeCell ref="H82:H83"/>
    <mergeCell ref="H86:H87"/>
    <mergeCell ref="H89:H90"/>
    <mergeCell ref="I77:I79"/>
    <mergeCell ref="I80:I81"/>
    <mergeCell ref="I82:I83"/>
    <mergeCell ref="I86:I87"/>
    <mergeCell ref="I89:I90"/>
    <mergeCell ref="I97:I98"/>
    <mergeCell ref="I102:I103"/>
    <mergeCell ref="I104:I105"/>
    <mergeCell ref="I107:I108"/>
    <mergeCell ref="I118:I119"/>
    <mergeCell ref="I121:I122"/>
    <mergeCell ref="I130:I132"/>
    <mergeCell ref="I133:I134"/>
    <mergeCell ref="I135:I136"/>
    <mergeCell ref="I137:I138"/>
    <mergeCell ref="I145:I146"/>
    <mergeCell ref="I147:I148"/>
    <mergeCell ref="I150:I151"/>
    <mergeCell ref="I152:I153"/>
    <mergeCell ref="I161:I162"/>
    <mergeCell ref="I164:I165"/>
    <mergeCell ref="H161:H162"/>
    <mergeCell ref="H164:H165"/>
    <mergeCell ref="H167:H168"/>
    <mergeCell ref="H171:H175"/>
    <mergeCell ref="H179:H180"/>
    <mergeCell ref="H182:H186"/>
    <mergeCell ref="H193:H194"/>
    <mergeCell ref="H239:H240"/>
    <mergeCell ref="I239:I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hyperlinks>
    <hyperlink r:id="rId1" ref="E107"/>
    <hyperlink r:id="rId2" ref="E108"/>
    <hyperlink r:id="rId3" ref="E208"/>
    <hyperlink r:id="rId4" ref="E231"/>
  </hyperlinks>
  <printOptions/>
  <pageMargins bottom="1.0" footer="0.0" header="0.0" left="0.75" right="0.75" top="1.0"/>
  <pageSetup orientation="landscape"/>
  <drawing r:id="rId5"/>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