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4"/>
  <workbookPr defaultThemeVersion="166925"/>
  <xr:revisionPtr revIDLastSave="0" documentId="8_{78C9898D-3B2C-4DB6-A53C-D9853E564842}" xr6:coauthVersionLast="47" xr6:coauthVersionMax="47" xr10:uidLastSave="{00000000-0000-0000-0000-000000000000}"/>
  <bookViews>
    <workbookView xWindow="0" yWindow="0" windowWidth="0" windowHeight="0" firstSheet="1" activeTab="1" xr2:uid="{00000000-000D-0000-FFFF-FFFF00000000}"/>
  </bookViews>
  <sheets>
    <sheet name="Introduction" sheetId="1" r:id="rId1"/>
    <sheet name="CAIQv4.0.2" sheetId="2"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<sst xmlns="http://schemas.openxmlformats.org/spreadsheetml/2006/main" count="2118" uniqueCount="1440">
  <si>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</si>
  <si>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</si>
  <si>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</si>
  <si>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</si>
  <si>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</si>
  <si>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</si>
  <si>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</si>
  <si>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</si>
  <si>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</si>
  <si>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</si>
  <si>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</si>
  <si>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</si>
  <si>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</si>
  <si>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</si>
  <si>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</si>
  <si>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</si>
  <si>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</si>
  <si>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</si>
  <si>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</si>
  <si>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</si>
  <si>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</si>
  <si>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</si>
  <si>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</si>
  <si>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</si>
  <si>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</si>
  <si>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</si>
  <si>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</si>
  <si>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</si>
  <si>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</si>
  <si>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</si>
  <si>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</si>
  <si>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</si>
  <si>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</si>
  <si>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</si>
  <si>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</si>
  <si>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</si>
  <si>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</si>
  <si>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</si>
  <si>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</si>
  <si>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</si>
  <si>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</si>
  <si>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</si>
  <si>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</si>
  <si>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</si>
  <si>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</si>
  <si>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</si>
  <si>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</si>
  <si>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</si>
  <si>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</si>
  <si>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</si>
  <si>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Audit and assurance policies, procedures, and standards are established, documented, approved, communicated, applied, evaluated and maintained according to ISO 27001-27017-27018-27701 and SOC2 control items via Drata platform. The policies are also maintained in company's knowledge hub Confluence and GDrive for required formats.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</si>
  <si>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</si>
  <si>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</si>
  <si>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</si>
  <si>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</si>
  <si>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</si>
  <si>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</si>
  <si>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Audit and assurance policies, procedures, and standards are reviewed and updated annually, plus in relevant times (a new industry standard, spotted shortcoming etc.)</t>
  </si>
  <si>
    <t>A&amp;A-02.1</t>
  </si>
  <si>
    <t xml:space="preserve">Are independent audit and assurance assessments conducted according to relevant
standards at least annually?
</t>
  </si>
  <si>
    <t>Independent audits and assurance assessments are conducted annually or depending on the related program's requirement. (ISO/IEC audits are taking place in April, SOC2 audits are in March, STAR audits are in March for each year.)</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</si>
  <si>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</si>
  <si>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</si>
  <si>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</si>
  <si>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</si>
  <si>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</si>
  <si>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Shared CSP and 3rd-party</t>
  </si>
  <si>
    <t>Binalyze continuously maintains and updates its risk assessment and tailor its information security activities (including audit and assurance assesments.) with respect to the risk exposure table. The independent audits and assurance assessments are performed according to risk-based plans/policies (depending on Binalyze's business plans, threat surface analysis, etc.) by the third parties.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</si>
  <si>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</si>
  <si>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</si>
  <si>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</si>
  <si>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</si>
  <si>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</si>
  <si>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During the audits, the compliance is verified against all the standards, regulations, legal/contractual and statutory requirements related to the very audit taking place by the third party auditors.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</si>
  <si>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</si>
  <si>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</si>
  <si>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</si>
  <si>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</si>
  <si>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</si>
  <si>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By-design, the audit management process is defined and implemented in such a way to support audit planning, risk analysis, security control assessments, conclusions, remediation schedules, report generation, and reviews of past reports and supporting evidence. The third party auditors usually assist Binalyze in this process with their expertise and experience.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</si>
  <si>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</si>
  <si>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</si>
  <si>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</si>
  <si>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</si>
  <si>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</si>
  <si>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 risk-based plan/procedure is established, documented, approved, communicated, applied, evaluated, maintained to govern the remediation of audit findings.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</si>
  <si>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</si>
  <si>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</si>
  <si>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</si>
  <si>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</si>
  <si>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</si>
  <si>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Remediation status of audit findings is reviewed, reported and continuously discussed with relevant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</si>
  <si>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</si>
  <si>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</si>
  <si>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policies and procedures are established, documented, approved, communicated, applied, evaluated, and maintained to guide appropriate planning, delivery, and support of Binalyze's application security capabilities. The whole process are also backed with third-party aplication security applications.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</si>
  <si>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</si>
  <si>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</si>
  <si>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</si>
  <si>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</si>
  <si>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</si>
  <si>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</si>
  <si>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Application security policies and procedures are reviewed and updated annually, in addition to short intervals with respect to industry developments and internal/external penetration tests and vulnerability assessments.</t>
  </si>
  <si>
    <t>AIS-02.1</t>
  </si>
  <si>
    <t xml:space="preserve">Are baseline requirements to secure different applications established, documented,
and maintained?
</t>
  </si>
  <si>
    <t>Baseline requirements to secure different applications are established, documented, maintained and in place. (Use of designated tools, review processes, etc.)</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</si>
  <si>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</si>
  <si>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</si>
  <si>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</si>
  <si>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</si>
  <si>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</si>
  <si>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Technical/operational metrics (KPIs, SLAs, control items, etc.) are defined and implemented according to business objectives, security requirements, and compliance obligations.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</si>
  <si>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</si>
  <si>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</si>
  <si>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</si>
  <si>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</si>
  <si>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</si>
  <si>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 living/continously evolving SDLC process is defined, implemented, and followed for application design, development, tests, deployment, and operation per organizationally designed security requirements.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</si>
  <si>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</si>
  <si>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</si>
  <si>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</si>
  <si>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</si>
  <si>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</si>
  <si>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Testing strategy and related documents (i.e. Supplier Security Policy, Cloud Contracts Procedure) outline criteria to accept new information systems, upgrades, and new versions while ensuring application security, compliance adherence, and organizational speed of delivery goals.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</si>
  <si>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</si>
  <si>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</si>
  <si>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</si>
  <si>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</si>
  <si>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</si>
  <si>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There are automated testing mechanisms and tools in CI/CD pipeline which are used to their full extent.</t>
  </si>
  <si>
    <t>AIS-06.1</t>
  </si>
  <si>
    <t xml:space="preserve">Are strategies and capabilities established and implemented to deploy application
code in a secure, standardized, and compliant manner?
</t>
  </si>
  <si>
    <t>Deploying application code in a secure, standardized, and compliant manner is governed/implemented with respect to related documents that include the strategies and capabilities for the task.</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</si>
  <si>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</si>
  <si>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</si>
  <si>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</si>
  <si>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</si>
  <si>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</si>
  <si>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In order to remove human-interaction as much as possible, the deployment and integration of application code/configuration is automated where possible.</t>
  </si>
  <si>
    <t>AIS-07.1</t>
  </si>
  <si>
    <t xml:space="preserve">Are application security vulnerabilities remediated following defined processes?
</t>
  </si>
  <si>
    <t>The remediation of application security vulnerabilities are conducted with respect to defined processes communicated in related documents.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</si>
  <si>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</si>
  <si>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</si>
  <si>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</si>
  <si>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</si>
  <si>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</si>
  <si>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The remediation of application security vulnerabilities are automated where possible, particularly for the discovery part.</t>
  </si>
  <si>
    <t>BCR-01.1</t>
  </si>
  <si>
    <t xml:space="preserve">Are business continuity management and operational resilience policies and
procedures established, documented, approved, communicated, applied, evaluated,
and maintained?
</t>
  </si>
  <si>
    <t>Business continuity management and operational resilience policies and procedures are established, documented, approved, communicated, applied, evaluated and maintained in a continuous fashion.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</si>
  <si>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</si>
  <si>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</si>
  <si>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</si>
  <si>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</si>
  <si>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</si>
  <si>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</si>
  <si>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policies and procedures are reviewed and updated both annually and whenever a update seems necessary with respect to developments in the industry.</t>
  </si>
  <si>
    <t>BCR-02.1</t>
  </si>
  <si>
    <t xml:space="preserve">Are criteria for developing business continuity and operational resiliency
strategies and capabilities established based on business disruption and risk
impacts?
</t>
  </si>
  <si>
    <t>Business disruption and calculated risk exposure/impacts are the main factor for developing business continuity and operational resiliency strategies and capabilities.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</si>
  <si>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</si>
  <si>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</si>
  <si>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</si>
  <si>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</si>
  <si>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</si>
  <si>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With respect to continuos risk assessments, strategies are developed and in place to reduce the impact of, withstand, and recover from business disruptions in accordance with the associated risk appetite.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</si>
  <si>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</si>
  <si>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</si>
  <si>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</si>
  <si>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</si>
  <si>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</si>
  <si>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The business continuity plan is established, documented, approved, communicated, applied, and continuously evaluated and maintained by incorporating the operational resilience strategies and capability results.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</si>
  <si>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</si>
  <si>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</si>
  <si>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</si>
  <si>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</si>
  <si>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</si>
  <si>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Relevant/additional documentation is developed, identified, and acquired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</si>
  <si>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</si>
  <si>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</si>
  <si>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</si>
  <si>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</si>
  <si>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</si>
  <si>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business continuity and operational resilience documentation is available to all relevant/authorized stakeholders.</t>
  </si>
  <si>
    <t>BCR-05.3</t>
  </si>
  <si>
    <t xml:space="preserve">Is business continuity and operational resilience documentation reviewed periodically?
</t>
  </si>
  <si>
    <t>The business continuity and operational resilience documentation is reviewed in 6-month intervals, unless a earlier review seems necessary with respect to business developments.</t>
  </si>
  <si>
    <t>BCR-06.1</t>
  </si>
  <si>
    <t xml:space="preserve">Are the business continuity and operational resilience plans exercised and
tested at least annually and when significant changes occur?
</t>
  </si>
  <si>
    <t>The business continuity and operational resilience plans are exercised and tested in 6-month intervals and when significant changes  occur, particulary in technology and the industry/threat actors.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</si>
  <si>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</si>
  <si>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</si>
  <si>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</si>
  <si>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</si>
  <si>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</si>
  <si>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A regular and continuous communication is established with stakeholders and participants regarding the business continuity and resilience procedures.</t>
  </si>
  <si>
    <t>BCR-07</t>
  </si>
  <si>
    <t xml:space="preserve">Establish communication with stakeholders and participants in the
course of business continuity and resilience procedures.
</t>
  </si>
  <si>
    <t>Communication</t>
  </si>
  <si>
    <t>BCR-08.1</t>
  </si>
  <si>
    <t xml:space="preserve">Is cloud data periodically backed up?
</t>
  </si>
  <si>
    <t>The back-up mechanisms are in place for the cloud data. The intervals are decided with respect to the qualification and the classification of the data.</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</si>
  <si>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</si>
  <si>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</si>
  <si>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</si>
  <si>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</si>
  <si>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</si>
  <si>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Various control measures are followed to ensure the confidentiality, integrity, and availability of backup data.</t>
  </si>
  <si>
    <t>BCR-08.3</t>
  </si>
  <si>
    <t xml:space="preserve">Can backups be restored appropriately for resiliency?
</t>
  </si>
  <si>
    <t>The backups can be restored appropriately for resiliency; and regular tests are conduct to reveal and possible shortcomings with the backup data restoration process.</t>
  </si>
  <si>
    <t>BCR-09.1</t>
  </si>
  <si>
    <t xml:space="preserve">Is a disaster response plan established, documented, approved, applied, evaluated,
and maintained to ensure recovery from natural and man-made disasters?
</t>
  </si>
  <si>
    <t>As a part of business continuity plans, a disaster response plan is established, documented, approved, applied, continuously evaluated and maintained to ensure recovery from natural and man-made disasters.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</si>
  <si>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</si>
  <si>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</si>
  <si>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</si>
  <si>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</si>
  <si>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</si>
  <si>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The disaster response plan, as a part of business continuity plan, is updated annually, and when significant changes occur, particularly in the industry, technology and/or threat actors.</t>
  </si>
  <si>
    <t>BCR-10.1</t>
  </si>
  <si>
    <t xml:space="preserve">Is the disaster response plan exercised annually or when significant changes
occur?
</t>
  </si>
  <si>
    <t>The disaster response plan, as a part of business continuity plan, is exerciesed/tested annually, and when significant changes occur, particularly in the industry, technology and/or threat actors.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</si>
  <si>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</si>
  <si>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</si>
  <si>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</si>
  <si>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</si>
  <si>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</si>
  <si>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The local emergencies and relevant public stakeholders are included in the exercise.</t>
  </si>
  <si>
    <t>BCR-11.1</t>
  </si>
  <si>
    <t xml:space="preserve">Is business-critical equipment supplemented with redundant equipment independently
located at a reasonable minimum distance in accordance with applicable industry
standards?
</t>
  </si>
  <si>
    <t>The business-critical equipment supplemented with redundant equipment independently located at a reasonable minimum distance in accordance with applicable industry standards and Binalyze's internal Information Security practices.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</si>
  <si>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</si>
  <si>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</si>
  <si>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</si>
  <si>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</si>
  <si>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</si>
  <si>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 risk management policies and procedures associated with changing organizational assets including applications, systems, infrastructure, configuration, etc., established, documented, approved, communicated, applied, evaluated and maintained, also backed by auxilarry risk assessment tools.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</si>
  <si>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</si>
  <si>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</si>
  <si>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</si>
  <si>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</si>
  <si>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</si>
  <si>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The policies and procedures are reviewed and updated annually, plus whenever need arises with respect to industry and technology developments.</t>
  </si>
  <si>
    <t>CCC-02.1</t>
  </si>
  <si>
    <t xml:space="preserve">Is a defined quality change control, approval and testing process (with established
baselines, testing, and release standards) followed?
</t>
  </si>
  <si>
    <t>A defined quality change control, approval and testing process (with established baselines, testing, and release standard) are followed. (with respect to internal policies and procedures.) The related automation tools are also in place.</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</si>
  <si>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</si>
  <si>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</si>
  <si>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</si>
  <si>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</si>
  <si>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</si>
  <si>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The current asset management is conducted internally. The risks associated with changing organizational assets (including applications, systems, infrastructure, configuration, etc.) is assessed and managed.</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</si>
  <si>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</si>
  <si>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</si>
  <si>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</si>
  <si>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</si>
  <si>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</si>
  <si>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The unauthorized addition, removal, update, and management of company assets is restricted. (Governed by the asset management policy.)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</si>
  <si>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</si>
  <si>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</si>
  <si>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</si>
  <si>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</si>
  <si>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</si>
  <si>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</si>
  <si>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The provisions to limit changes that directly impact CSC-owned environments and require tenants to authorize requests are explicitly included within the SLAs between Binalyze and CSCs.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</si>
  <si>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</si>
  <si>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</si>
  <si>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</si>
  <si>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</si>
  <si>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</si>
  <si>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Change management baselines are established for all relevant authorized changes on company assets.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</si>
  <si>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</si>
  <si>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</si>
  <si>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</si>
  <si>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</si>
  <si>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</si>
  <si>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Detection measures are implemented through designated security tools with proactive notifications for multiple users if changes deviate from established baselines.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</si>
  <si>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</si>
  <si>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</si>
  <si>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</si>
  <si>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</si>
  <si>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</si>
  <si>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The related policies/procedures contain the implemented procedures to manage exceptions, including emergencies, in the change and configuration process.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</si>
  <si>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</si>
  <si>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</si>
  <si>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</si>
  <si>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</si>
  <si>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</si>
  <si>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The procedure aligned with the requirements of the GRC-04: Policy Exception Process.</t>
  </si>
  <si>
    <t>CCC-09.1</t>
  </si>
  <si>
    <t xml:space="preserve">Is a process to proactively roll back changes to a previously known "good
state" defined and implemented in case of errors or security concerns?
</t>
  </si>
  <si>
    <t>The rollback mechanisms are in place to manage the process to proactively roll back changes to a previously known "good state" defined and implemented in case of errors or security concerns.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</si>
  <si>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</si>
  <si>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</si>
  <si>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</si>
  <si>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</si>
  <si>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</si>
  <si>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Cryptography, encryption, and key management policies and procedures are established, documented, approved, communicated, applied, evaluated, and maintained.</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</si>
  <si>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</si>
  <si>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</si>
  <si>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</si>
  <si>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</si>
  <si>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</si>
  <si>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</si>
  <si>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Crptography, encryption, and key management policies and procedures are reviewed and updated annually, plus when it is deemed as necessary due to the developments in the industry, technology and threat landscape.</t>
  </si>
  <si>
    <t>CEK-02.1</t>
  </si>
  <si>
    <t xml:space="preserve">Are cryptography, encryption, and key management roles and responsibilities
defined and implemented?
</t>
  </si>
  <si>
    <t>Cryptography, encryption, and key management roles and responsibilities are defined and implemented via related documents.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</si>
  <si>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</si>
  <si>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</si>
  <si>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</si>
  <si>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</si>
  <si>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</si>
  <si>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at-rest and in-transit are cryptographically protected using cryptographic libraries certified to approved standards. The entire process is governed by the related documentation.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</si>
  <si>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</si>
  <si>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</si>
  <si>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</si>
  <si>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</si>
  <si>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</si>
  <si>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Appropriate data protection encryption algorithms that consider data classification, associated risks, and encryption technology usability are in use.</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</si>
  <si>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</si>
  <si>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</si>
  <si>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</si>
  <si>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</si>
  <si>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</si>
  <si>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Standard (tailored for Binalyze) change management procedures are established and documented to review, approve, implement and communicate cryptography, encryption, and key management technology changes that accomodate internal/external sources.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</si>
  <si>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</si>
  <si>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</si>
  <si>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</si>
  <si>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</si>
  <si>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</si>
  <si>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Changes to cryptography-, encryption- and key managemen-related systems, policies, and procedures are managed and adopted in a manner that fully accounts for downstream effects of proposed changes, including residual risk, cost, and benefit analysis. The entire process are documented.</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</si>
  <si>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</si>
  <si>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</si>
  <si>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</si>
  <si>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</si>
  <si>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</si>
  <si>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The established and maintained cryptography, encryption, and key management risk program at Binalyze include risk assessment, risk treatment, risk context, monitoring, and feedback provisions.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</si>
  <si>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</si>
  <si>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</si>
  <si>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</si>
  <si>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</si>
  <si>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</si>
  <si>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NA</t>
  </si>
  <si>
    <t>CSC-owned</t>
  </si>
  <si>
    <t>The current product software of Binalyze is designed to work on-premises fashion at the CSCs, hence the CSCs have the full independence to manage to manage their own data encryption keys. (Binalyze software products support and enforce data encryption at the CSC side.)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</si>
  <si>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</si>
  <si>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</si>
  <si>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</si>
  <si>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</si>
  <si>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</si>
  <si>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Encryption and key management systems, policies, and processes are audited with a frequency proportional to the system's risk exposure, and after each security event/incident.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</si>
  <si>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</si>
  <si>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</si>
  <si>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</si>
  <si>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</si>
  <si>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</si>
  <si>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Encryption and key management systems, policies, and processes are audited in a continuous fashion (6-month interval) and after each major development in the industry and threat landscape.</t>
  </si>
  <si>
    <t>CEK-10.1</t>
  </si>
  <si>
    <t xml:space="preserve">Are cryptographic keys generated using industry-accepted and approved cryptographic
libraries that specify algorithm strength and random number generator specifications?
</t>
  </si>
  <si>
    <t>Cryptographic keys are generated using industry-accepted and approved cryptographic libraries (i.e. AES-256) that specify algorithm strength and random number generator specifications. (Generally utilizing AWS, Azure, LastPass built-in related services.)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</si>
  <si>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</si>
  <si>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</si>
  <si>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</si>
  <si>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</si>
  <si>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</si>
  <si>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Highly-critical private keys are provisioned for a unique purpose managed and the cryptography is kept as a secret.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</si>
  <si>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</si>
  <si>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</si>
  <si>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</si>
  <si>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</si>
  <si>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</si>
  <si>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There is key-rotation mechanism in place for rotating the cryptographic keys based on a cryptoperiod calculated while considering information disclosure risks and legal bindings and regulatory requirements.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</si>
  <si>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</si>
  <si>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</si>
  <si>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</si>
  <si>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</si>
  <si>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</si>
  <si>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keys are revoked and safely removed before the end of the established cryptoperiod according to defined, implemented, and evaluated processes, procedures, and technical measures to include legal and regulatory requirement provisions.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</si>
  <si>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</si>
  <si>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</si>
  <si>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</si>
  <si>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</si>
  <si>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</si>
  <si>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There are defined, implemented and evaluated processes, procedures and technical measures to destroy unneeded keys in order to address key destruction outside secure environments, revocation of keys stored in HSMs, and include applicable legal and regulatory requirement provisions.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</si>
  <si>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</si>
  <si>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</si>
  <si>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</si>
  <si>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</si>
  <si>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</si>
  <si>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Processes, procedures, and technical measures to create keys in a pre-activated state are defined, implemented, and evaluated to include legal bindings and regulatory requrirement provisions.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</si>
  <si>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</si>
  <si>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</si>
  <si>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</si>
  <si>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</si>
  <si>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</si>
  <si>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The current related Information Security documentation include defined, implemented, and evaluated (to include legal bindings and regulatory requirement provisions) processes, procedures, and technical measures to monitor, review and approve key transitions.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</si>
  <si>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</si>
  <si>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</si>
  <si>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</si>
  <si>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</si>
  <si>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</si>
  <si>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Processes, procedures, and technical measures to deactivate keys are defined, implemented, and evaluated to include legal and regulatory requirement provisions.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</si>
  <si>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</si>
  <si>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</si>
  <si>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</si>
  <si>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</si>
  <si>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</si>
  <si>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Processes, procedures, and technical measures to manage archived keys in a secure repository with defined privileged access mechanism are defined, implemented, and evaluated to include legal bindings and regulatory requirement provisions. (Included in related information security documents.)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</si>
  <si>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</si>
  <si>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</si>
  <si>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</si>
  <si>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</si>
  <si>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</si>
  <si>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Processes, procedures, and technical measures to encrypt information in specific scenarios are defined, implemented, and evaluated to include legal bindings and regulatory provisions. (Included in related information security documents.)</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</si>
  <si>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</si>
  <si>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</si>
  <si>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</si>
  <si>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</si>
  <si>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</si>
  <si>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Processes, procedures, and technical measures to assess operational continuity risks are defined, implemented, and evaluated to include legal bindings and regulatory requirement provisions. (Referred in the related information security documentation.)</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</si>
  <si>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</si>
  <si>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</si>
  <si>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</si>
  <si>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</si>
  <si>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</si>
  <si>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Key management system processes, procedures, and technical measures are defined, implemented, and evaluated to track, log, and report all cryptographic materials and status changes that include legal bindings and regulatory provisions. (AWS, Azure native services are utilizied for the related purposes.)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</si>
  <si>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</si>
  <si>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</si>
  <si>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</si>
  <si>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</si>
  <si>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</si>
  <si>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Policies and procedures for the secure disposal of equipment used outside the company's premises are established, documented, approved, communicated, enforced, and maintained. (Generally governed by related information security documentation.)</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</si>
  <si>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</si>
  <si>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</si>
  <si>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</si>
  <si>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</si>
  <si>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</si>
  <si>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</si>
  <si>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A relevant data destruction procedure is applied and in place that renders information recovery impossible if equipment is not physically destroyed, according to certified industry standards.</t>
  </si>
  <si>
    <t>DCS-01.3</t>
  </si>
  <si>
    <t xml:space="preserve">Are policies and procedures for the secure disposal of equipment used outside
the organization's premises reviewed and updated at least annually?
</t>
  </si>
  <si>
    <t>Relevant policies and procedures for thre secure disposal of equipment used outside the company's premises are reviewed and updated annualy, plus whenever it is deemed necessary, with respect to developments in the industry, technology and threat landscape.</t>
  </si>
  <si>
    <t>DCS-02.1</t>
  </si>
  <si>
    <t xml:space="preserve">Are policies and procedures for the relocation or transfer of hardware, software,
or data/information to an offsite or alternate location established, documented,
approved, communicated, implemented, enforced, maintained?
</t>
  </si>
  <si>
    <t>Internal policies and procedures for the relocation or transfer of hardware, software, or data/information to an offsite or alternate location are established, documented, approved, communicated, implemented, enforced, and maintained.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</si>
  <si>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</si>
  <si>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</si>
  <si>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</si>
  <si>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</si>
  <si>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</si>
  <si>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Relocation or transfer requests require written/verifiable authorization through third-party software. (Jira Service Management)</t>
  </si>
  <si>
    <t>DCS-02.3</t>
  </si>
  <si>
    <t xml:space="preserve">Are policies and procedures for the relocation or transfer of hardware, software,
or data/information to an offsite or alternate location reviewed and updated at
least annually?
</t>
  </si>
  <si>
    <t>Policies and procedures for the relocation or transfer of hardware, software, or data/information to an offsite or alternate location are reviewed and updated annually.</t>
  </si>
  <si>
    <t>DCS-03.1</t>
  </si>
  <si>
    <t xml:space="preserve">Are policies and procedures for maintaining a safe and secure working environment
(in offices, rooms, and facilities) established, documented, approved, communicated,
enforced, and maintained?
</t>
  </si>
  <si>
    <t>Policies and procedures for maintaining a safe and secure working environment are established, documented, approved, communicated, enforced, and maintained as a part of entire information security and GRC activities.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</si>
  <si>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</si>
  <si>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</si>
  <si>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</si>
  <si>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</si>
  <si>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</si>
  <si>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Policies and procedures for maintaining safe, secure working environments are reviewed and updated annually as a part of entire information security and GRC activities.</t>
  </si>
  <si>
    <t>DCS-04.1</t>
  </si>
  <si>
    <t xml:space="preserve">Are policies and procedures for the secure transportation of physical media
established, documented, approved, communicated, enforced, evaluated, and maintained?
</t>
  </si>
  <si>
    <t>Information security documentation include established, documented, approved, communicated, enforced, evaluated, and maintained policies and procedures for the secure transportation of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</si>
  <si>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</si>
  <si>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</si>
  <si>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</si>
  <si>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</si>
  <si>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</si>
  <si>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Policies and procedures regarding the secure transportation of physical media are reviewed and updated annually. (Or more often in case there is major development in the industry or threat landscape.)</t>
  </si>
  <si>
    <t>DCS-05.1</t>
  </si>
  <si>
    <t xml:space="preserve">Is the classification and documentation of physical and logical assets based
on the organizational business risk?
</t>
  </si>
  <si>
    <t>The classification and documentation of physical and logical assets is based on the organizational business risk assessed and with respect to related documentation.</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</si>
  <si>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</si>
  <si>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</si>
  <si>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</si>
  <si>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</si>
  <si>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</si>
  <si>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All relevant physical and logical assets at all CSP sites are cataloged and tracked within a secure system using designated tools.</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</si>
  <si>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</si>
  <si>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</si>
  <si>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</si>
  <si>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</si>
  <si>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</si>
  <si>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Physical security perimeters and measures are implemented in collaboration with third party office space providers to safeguard personnel, data, and information systems.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</si>
  <si>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</si>
  <si>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</si>
  <si>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</si>
  <si>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</si>
  <si>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</si>
  <si>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Physical security perimeters are established (delegated to third party office space provider company) between administrative and business areas, data storage, and processing facilities. Binalyze does run employ on-premise data storage and processing facilities.</t>
  </si>
  <si>
    <t>DCS-08.1</t>
  </si>
  <si>
    <t xml:space="preserve">Is equipment identification used as a method for connection authentication?
</t>
  </si>
  <si>
    <t>Binalyze employs ZTNA for connections from/to its resources and equipment identification is a part of its ZTNA architecture.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</si>
  <si>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</si>
  <si>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</si>
  <si>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</si>
  <si>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</si>
  <si>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</si>
  <si>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Binalyze has limited on-premise secure areas. But still solely authorized personnel are able to access secure areas, with all ingress and egress areas restricted, documented, and monitored by physical access control mechanism with the assistance of office space provider.</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</si>
  <si>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</si>
  <si>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</si>
  <si>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</si>
  <si>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</si>
  <si>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</si>
  <si>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control records are retained periodically at two layers in tandem with the office space provider in an appropriate fashion, and stored in company's GRC tool.</t>
  </si>
  <si>
    <t>DCS-10.1</t>
  </si>
  <si>
    <t xml:space="preserve">Are external perimeter datacenter surveillance systems and surveillance systems
at all ingress and egress points implemented, maintained, and operated?
</t>
  </si>
  <si>
    <t>Binalyze does not store/transfer its data via any on-premise structure or datacenter.</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</si>
  <si>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</si>
  <si>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</si>
  <si>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</si>
  <si>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</si>
  <si>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</si>
  <si>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Binalyze does not employ/run a datacenter.</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</si>
  <si>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</si>
  <si>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</si>
  <si>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</si>
  <si>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</si>
  <si>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</si>
  <si>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As a shared responsibilty between Binalyze and its office space provider, processes, procedures, and technical measures are defined, implemented, and evaluated to ensure risk-based protection of power and telecommunication cables from interception, interference, or damage threats at all facilities, offices, and rooms.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</si>
  <si>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</si>
  <si>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</si>
  <si>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</si>
  <si>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</si>
  <si>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</si>
  <si>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</si>
  <si>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</si>
  <si>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</si>
  <si>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</si>
  <si>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</si>
  <si>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As a shared responsibilty between Binalyze and its office space provider, utility services are secured, monitored, maintained, and tested at planned intervals for continual effectiveness.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</si>
  <si>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</si>
  <si>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</si>
  <si>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</si>
  <si>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</si>
  <si>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</si>
  <si>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By employing a list and best-practices with key personnel, business-critical equipment is segregated from locations ubject to a high probability of environmental risk events.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</si>
  <si>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</si>
  <si>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</si>
  <si>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</si>
  <si>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</si>
  <si>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</si>
  <si>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Aligned with the company's related internal documentation and practices,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</si>
  <si>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</si>
  <si>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</si>
  <si>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</si>
  <si>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</si>
  <si>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</si>
  <si>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</si>
  <si>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Aligned with compant's internal practices and documentation, data security and privacy policies and procedures are reviewed and updated annually, plus a change is deemed necessary.</t>
  </si>
  <si>
    <t>DSP-02.1</t>
  </si>
  <si>
    <t xml:space="preserve">Are industry-accepted methods applied for secure data disposal from storage
media so information is not recoverable by any forensic means?
</t>
  </si>
  <si>
    <t>Industry-accepted methods (aligned with leading compliances and certification control items) are applied for secure data disposal from storage media to prevent information to be recoverable by any forensics means.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</si>
  <si>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</si>
  <si>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</si>
  <si>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</si>
  <si>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</si>
  <si>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</si>
  <si>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As a part of asset inventory, a data inventory is in place and maintained for sensitive and personal information, and the access to it is strictly controlled.</t>
  </si>
  <si>
    <t>DSP-03</t>
  </si>
  <si>
    <t xml:space="preserve">Create and maintain a data inventory, at least for any sensitive
data and personal data.
</t>
  </si>
  <si>
    <t>Data Inventory</t>
  </si>
  <si>
    <t>DSP-04.1</t>
  </si>
  <si>
    <t xml:space="preserve">Is data classified according to type and sensitivity levels?
</t>
  </si>
  <si>
    <t>A data classification mechanism is in place according to data type, sensitivity level and context, and the process is governed by related internal information security documentation.</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</si>
  <si>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</si>
  <si>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</si>
  <si>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</si>
  <si>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</si>
  <si>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</si>
  <si>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Within information security documentation, data flow documentation is in place to identify what data is processed and where it is stored and transmitted.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</si>
  <si>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</si>
  <si>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</si>
  <si>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</si>
  <si>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</si>
  <si>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</si>
  <si>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As a part of internal information security documentation, data flow documentation is reviewed annualy, and after changes occur.</t>
  </si>
  <si>
    <t>DSP-06.1</t>
  </si>
  <si>
    <t xml:space="preserve">Is the ownership and stewardship of all relevant personal and sensitive data
documented?
</t>
  </si>
  <si>
    <t>Ownership and stewardship of all relevant personal and sensitve data is documented. (All data/documents is assigned a responsible personnel.)</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</si>
  <si>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</si>
  <si>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</si>
  <si>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</si>
  <si>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</si>
  <si>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</si>
  <si>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Data ownership and stewardship documentation reviewed annually and after the introduction of each new major data/documentation.</t>
  </si>
  <si>
    <t>DSP-07.1</t>
  </si>
  <si>
    <t xml:space="preserve">Are systems, products, and business practices based on security principles
by design and per industry best practices?
</t>
  </si>
  <si>
    <t>Systems, products, and business practices are based on security principles by design and per industry best practices. (Following leading compliance and certification requirements.)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</si>
  <si>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</si>
  <si>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</si>
  <si>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</si>
  <si>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</si>
  <si>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</si>
  <si>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Systems, products, and business practices are based on privacy principles by design and according to industry best practices. (Following leading compliance and certification requirements.)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</si>
  <si>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</si>
  <si>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</si>
  <si>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</si>
  <si>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</si>
  <si>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</si>
  <si>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Privacy settings of the Binalyze systems are configured by default and according to all applicable laws and regulations. (Utilizing 3rd party cloud service providers' features when applicable.)</t>
  </si>
  <si>
    <t>DSP-09.1</t>
  </si>
  <si>
    <t xml:space="preserve">Is a data protection impact assessment (DPIA) conducted when processing personal
data and evaluating the origin, nature, particularity, and severity of risks according
to any applicable laws, regulations and industry best practices?
</t>
  </si>
  <si>
    <t>Binalyze stores limited personal data. (no profiling activities are carried out using personal data) As a default for limited data, DPIA is conducted when processing personal data and evaluating the origin, nature, particularity, and severity of risks according to any applicable laws, regulations and industry best practices. (Mainly GDPR)</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</si>
  <si>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</si>
  <si>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</si>
  <si>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</si>
  <si>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</si>
  <si>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</si>
  <si>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As permitted by respective laws and regulations; processes, procedures, and technical measures are defined, implemented, and evaluated to ensure any transfer od personal or sensitive data is protected from unauthorized access and processed within the allowed scope. (Related features of 3rd party cloud service providers are utilized when applicable.)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</si>
  <si>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</si>
  <si>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</si>
  <si>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</si>
  <si>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</si>
  <si>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</si>
  <si>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Processes, procedures, and technical measures are defined, implemented, and evaluated (some of them are available on company webpage) to enable data subjects to request access to, modify, or delete personal data, according to applicable laws and regulations.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</si>
  <si>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</si>
  <si>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</si>
  <si>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</si>
  <si>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</si>
  <si>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</si>
  <si>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Processes, procedures, and technical measures are defined, implemented, and evaluated (some of them are available on company webpage) to ensure personal data is processed according to applicable laws and regulations and for the purposes declared to the data subject. (Related features of 3rd party cloud service providers are utilized when applicable.)</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</si>
  <si>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</si>
  <si>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</si>
  <si>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</si>
  <si>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</si>
  <si>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</si>
  <si>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Processes, procedures, and technical measures are defined, implemented, and evaluated for the transfer and sub-processing of personal data within the service supply chain (sometimes through contracts), according to applicable laws and regulations.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</si>
  <si>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</si>
  <si>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</si>
  <si>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</si>
  <si>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</si>
  <si>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</si>
  <si>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Existing defined, implemented and evaluated processes, procedures, and technical measures encompass the disclosing details to the data owner of any personal or sensitive data access by sub-processors before processing initiation.</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</si>
  <si>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</si>
  <si>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</si>
  <si>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</si>
  <si>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</si>
  <si>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</si>
  <si>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Binalyze does not replicate or use production data in non-production environments, except randomized product usage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</si>
  <si>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</si>
  <si>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</si>
  <si>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</si>
  <si>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</si>
  <si>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</si>
  <si>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Aside from bilateral agreements to ensure this; data retention, archiving, and deletion practices follow business requirements, applicable laws, regulations compliance control items.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</si>
  <si>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</si>
  <si>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</si>
  <si>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</si>
  <si>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</si>
  <si>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</si>
  <si>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As the followed certifiations/compliances mandate; processes, procedures, and technical measures are defined and implemented to protect sensitive data throughout its lifecycle.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</si>
  <si>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</si>
  <si>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</si>
  <si>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</si>
  <si>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</si>
  <si>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</si>
  <si>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Through the applicable laws, regulations and legal bindings (some referred in the contracts), Binalyze have the procedure to manage and respond to requests for disclosure of Personal Data by Law Enforcement Authorities according to applicable laws and regulations. This practice is indirectly communicated to CSCs through contracts and applicable laws and regulations.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</si>
  <si>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</si>
  <si>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</si>
  <si>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</si>
  <si>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</si>
  <si>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</si>
  <si>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Through the applicable laws, regulations and legal bindings (some referred in the contracts), Binalyze gives special attention to the notification procedure to interested CSCs, unless otherwise prohibited, such as a prohibition under criminal law to preserve confidentiality of a law enforcement investigation, according to applicable laws and regulations. This practice is indirectly communicated to CSCs through contracts and applicable laws and regulations.</t>
  </si>
  <si>
    <t>DSP-19.1</t>
  </si>
  <si>
    <t xml:space="preserve">Are processes, procedures, and technical measures defined and implemented
to specify and document physical data locations, including locales where data
is processed or backed up?
</t>
  </si>
  <si>
    <t>Although Binalyze puts extra effort to limit its use of data in physical format; processes, procedures, and tehcnical measures are defined and implemented to specify and document physical data locations, including locales where data is processed or backed up.</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</si>
  <si>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</si>
  <si>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</si>
  <si>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</si>
  <si>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</si>
  <si>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</si>
  <si>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Information governance program (called as Information Security Management Program internally) policies and procedures sponsored by organizational leadership are established, documented, approved, communicated, applied, evaluated, and maintained.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</si>
  <si>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</si>
  <si>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</si>
  <si>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</si>
  <si>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</si>
  <si>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</si>
  <si>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The policies and procedures (within the scope of information security activities) are reviewed and updated annually, plus whenever it is deemed necessary.</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</si>
  <si>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</si>
  <si>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</si>
  <si>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Within the scope of company's information security management system; there exists a formal, documented, and leadership-sponsored enterprise risk management program that includes policies and procedures for identification, evaluation, ownership, treatment, and acceptance of cloud security and privacy risks.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</si>
  <si>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</si>
  <si>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</si>
  <si>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</si>
  <si>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</si>
  <si>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</si>
  <si>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Aside from when a substantial organizational change occurs or it is deemed necessary for any reason; all relevant organizational policies and associated procedures are reviewed in 6-month intervals.</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</si>
  <si>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</si>
  <si>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</si>
  <si>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</si>
  <si>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</si>
  <si>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</si>
  <si>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There is an approved exception process mandated by the governance program in place, which is followed whenever a deviation from an established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</si>
  <si>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</si>
  <si>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</si>
  <si>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</si>
  <si>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</si>
  <si>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</si>
  <si>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 comprehensive information security program encompassing all relevant CCM domains is developed and implemented throughout the company.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</si>
  <si>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</si>
  <si>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</si>
  <si>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</si>
  <si>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</si>
  <si>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</si>
  <si>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As a part of ISMS, all roles and responsibilities for planning, implementing, operating, assessing,, and improving governance programs are defined and documented.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</si>
  <si>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</si>
  <si>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</si>
  <si>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</si>
  <si>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</si>
  <si>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</si>
  <si>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All applicable and relevant standards, regulations, legal/contractual, and statutory requirements for Binalyze are identified and documented.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</si>
  <si>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</si>
  <si>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</si>
  <si>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</si>
  <si>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</si>
  <si>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</si>
  <si>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Necessary contacts are established and maintained with cloud-related special interest groups and other relevant entries. (As a part of ISO 27000 series and CSA programs.)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</si>
  <si>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</si>
  <si>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</si>
  <si>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</si>
  <si>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</si>
  <si>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</si>
  <si>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verification policies and procedures of all new employees (including remote employees, contractors, and third parties) are established, documented, approved, communicated, applied, evaluated, and maintained. For some remote employees, this task is delegated to 3rd party company (Deel).</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</si>
  <si>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</si>
  <si>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</si>
  <si>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</si>
  <si>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</si>
  <si>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</si>
  <si>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</si>
  <si>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In cooperation with the 3rd party company (Deel) for some employees, background verification policies and procedures are designed according to local laws, regulations, ethics, and contractual constraints and proportional to the data classification to be accessed, business requirements, and acceptable risk.</t>
  </si>
  <si>
    <t>HRS-01.3</t>
  </si>
  <si>
    <t xml:space="preserve">Are background verification policies and procedures reviewed and updated at
least annually?
</t>
  </si>
  <si>
    <t>In cooperation with the 3rd party company (Deel) for some of the employees, background verification policies and procedures are reviewed and updated annually and/or whenever need arises.</t>
  </si>
  <si>
    <t>HRS-02.1</t>
  </si>
  <si>
    <t xml:space="preserve">Are policies and procedures for defining allowances and conditions for the
acceptable use of organizationally-owned or managed assets established, documented,
approved, communicated, applied, evaluated, and maintained?
</t>
  </si>
  <si>
    <t>Within the scope of related information security documentation (i.e. Acceptable Use Policy); policies and procedures for defining allowances and conditions for the acceptable use of company-owned or managed assets are established, documented, approved, communicated, applied, evaluated, and maintained.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</si>
  <si>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</si>
  <si>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</si>
  <si>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</si>
  <si>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</si>
  <si>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</si>
  <si>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The policies and procedures for defining allowances and conditions for the acceptable use of company-owned or managed assets reviewed and updated annualy, or whenever need arises.</t>
  </si>
  <si>
    <t>HRS-03.1</t>
  </si>
  <si>
    <t xml:space="preserve">Are policies and procedures requiring unattended workspaces to conceal confidential
data established, documented, approved, communicated, applied, evaluated, and
maintained?
</t>
  </si>
  <si>
    <t>Within the scope of related information security documentation, policies and procedures requiring unattended workspaces to conceal confidential data are established, documented, approved, communicated, applied, evaluated, and maintained.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</si>
  <si>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</si>
  <si>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</si>
  <si>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</si>
  <si>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</si>
  <si>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</si>
  <si>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Policies and procedures requiring unattended workspaces to conceal confidential data are reviewed and updated annualy or whenever it is deemed necessary (i.e. New office opening.)</t>
  </si>
  <si>
    <t>HRS-04.1</t>
  </si>
  <si>
    <t xml:space="preserve">Are policies and procedures to protect information accessed, processed, or
stored at remote sites and locations established, documented, approved, communicated,
applied, evaluated, and maintained?
</t>
  </si>
  <si>
    <t>Within the related information security documentation; policies and procedures to protect information accessed, processed, or stored at remote sites and locations are established, documented, approved, communicated, applied, evaluated, and maintained.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</si>
  <si>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</si>
  <si>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</si>
  <si>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</si>
  <si>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</si>
  <si>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</si>
  <si>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Policies and proceduresto to protect information accessed, processed, or stored at remote sites and locations are reviewed and updated annualy or whenever it is deemed necessary (i.e. New office opening.)</t>
  </si>
  <si>
    <t>HRS-05.1</t>
  </si>
  <si>
    <t xml:space="preserve">Are return procedures of organizationally-owned assets by terminated employees
established and documented?
</t>
  </si>
  <si>
    <t>Return procedures (within the scope of Ofboarding Procedure document.) of company-owned assets by terminated employees are established and documented.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</si>
  <si>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</si>
  <si>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</si>
  <si>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</si>
  <si>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</si>
  <si>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</si>
  <si>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Procedures outlining the roles and responsibilities concerning changes in employment are established, documented, and communicated (available online) to all personnel.</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</si>
  <si>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</si>
  <si>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</si>
  <si>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</si>
  <si>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</si>
  <si>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</si>
  <si>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As a part of the Onboarding Procedure, employees are required to sign an employment agreement before gaining access to company's information systems,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</si>
  <si>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</si>
  <si>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</si>
  <si>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</si>
  <si>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</si>
  <si>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</si>
  <si>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In cooperation with the 3rd party company; the employment agreements include the provisions and/or terms for adherence to established information governance and security policies.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</si>
  <si>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</si>
  <si>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</si>
  <si>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</si>
  <si>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</si>
  <si>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</si>
  <si>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In cooperation with the 3rd party company (Deel); employee roles and responsibilities related to information assets and security are documented and communicated to employees.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</si>
  <si>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</si>
  <si>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</si>
  <si>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</si>
  <si>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</si>
  <si>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</si>
  <si>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The requirements and documentation for non-disclosure/confidentiality agreements reflecting organizational data protection needs and operational details are identified, documented, and reviewed at planned intervals.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</si>
  <si>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</si>
  <si>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</si>
  <si>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</si>
  <si>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</si>
  <si>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</si>
  <si>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 comprehensive security awareness training program for all employees of the company (through different mediums) is established, documented, approved, communicated, applied, evaluated and maintained.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</si>
  <si>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</si>
  <si>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</si>
  <si>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</si>
  <si>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</si>
  <si>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</si>
  <si>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With respect to developments in the industry, technology and threat landscape, regular security awareness training updates are provided.</t>
  </si>
  <si>
    <t>HRS-12.1</t>
  </si>
  <si>
    <t xml:space="preserve">Are all employees granted access to sensitive organizational and personal
data provided with appropriate security awareness training?
</t>
  </si>
  <si>
    <t>It is ensured that all employees with access to sensitive company and personal data are provided with appropriate security awareness training.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</si>
  <si>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</si>
  <si>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</si>
  <si>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</si>
  <si>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</si>
  <si>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</si>
  <si>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employees with access to sensitive company and personal data are provided with regular updates in procedures, processes, and policies related to their professional function and expertise.</t>
  </si>
  <si>
    <t>HRS-13.1</t>
  </si>
  <si>
    <t xml:space="preserve">Are employees notified of their roles and responsibilities to maintain awareness
and compliance with established policies, procedures, and applicable legal, statutory,
or regulatory compliance obligations?
</t>
  </si>
  <si>
    <t>Employees are continuously notified of their roles and responsibilities to maintain awareness and compliance with established policies, procedures, and applicable legal, statutory, or regulatory compliance obligations.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</si>
  <si>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</si>
  <si>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</si>
  <si>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</si>
  <si>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</si>
  <si>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</si>
  <si>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Identity and access management policies and procedures are established, documented, approved, communicated, implemented, applied, evaluated, and maintained.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</si>
  <si>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</si>
  <si>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</si>
  <si>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</si>
  <si>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</si>
  <si>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</si>
  <si>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</si>
  <si>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Identity and access management policies and procedures are reviewed and update annually, and after major developments in the industry, technology, and threat landscape.</t>
  </si>
  <si>
    <t>IAM-02.1</t>
  </si>
  <si>
    <t xml:space="preserve">Are strong password policies and procedures established, documented, approved,
communicated, implemented, applied, evaluated, and maintained?
</t>
  </si>
  <si>
    <t>In collaboration with 3rd party solution providers (LastPass), strong password policies and procedures are established, documented, approved, communicated, implemented, applied, evaluated, enforced, and maintained.</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</si>
  <si>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</si>
  <si>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</si>
  <si>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</si>
  <si>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</si>
  <si>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</si>
  <si>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Strong password password policies and procedures are reviewed and updated annually, and whenever a change is deemed necessary.</t>
  </si>
  <si>
    <t>IAM-03.1</t>
  </si>
  <si>
    <t xml:space="preserve">Is system identity information and levels of access managed, stored, and reviewed?
</t>
  </si>
  <si>
    <t>System identity information and multiple levels of access are managed, stored, and reviewed.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</si>
  <si>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</si>
  <si>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</si>
  <si>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</si>
  <si>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</si>
  <si>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</si>
  <si>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principle of "seperation of duties" is employed at all times during the implementation of information system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</si>
  <si>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</si>
  <si>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</si>
  <si>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</si>
  <si>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</si>
  <si>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</si>
  <si>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principle of "least privilege" is employed at all times during the implementation of information system access.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</si>
  <si>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</si>
  <si>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</si>
  <si>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</si>
  <si>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</si>
  <si>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</si>
  <si>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With the assistance of 3rd party cloud solution providers, a user access provisioning process is defined and implemented which authorizes, records, and communicates data and assets access changes.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</si>
  <si>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</si>
  <si>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</si>
  <si>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</si>
  <si>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</si>
  <si>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</si>
  <si>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Within the scope of information security activities; a defined process is in place to de-provision or modify the access, in a timely manner, of movers/leavers or system identity changes, in order to effectively adopt and communicate identity and access management policies.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</si>
  <si>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</si>
  <si>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</si>
  <si>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</si>
  <si>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</si>
  <si>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</si>
  <si>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According to company's risk tolerance level at the time, reviews and revalidation of user access for least privilege and separation of duties are conducted in a required frequency.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</si>
  <si>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</si>
  <si>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</si>
  <si>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</si>
  <si>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</si>
  <si>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</si>
  <si>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Processes, procedures, and technical measures for the segregation of privileged access roles are defined, implemented, and evaluated such that administrative data access, encryption, key management capabilities, and logging capabilities are distinc and seperate.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</si>
  <si>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</si>
  <si>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</si>
  <si>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</si>
  <si>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</si>
  <si>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</si>
  <si>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By following industry best-practices, a tailored access process is defined and implemented to ensure privileged access roles and rights are granted for a limited period.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</si>
  <si>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</si>
  <si>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</si>
  <si>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</si>
  <si>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</si>
  <si>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</si>
  <si>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Certain procedures are in place (running) to prevent the culmination of segregated privileged access.</t>
  </si>
  <si>
    <t>IAM-11.1</t>
  </si>
  <si>
    <t xml:space="preserve">Are processes and procedures for customers to participate, where applicable,
in granting access for agreed, high risk as (defined by the organizational risk
assessment) privileged access roles defined, implemented and evaluated?
</t>
  </si>
  <si>
    <t>Especially for trial machines in the cloud, processes and procedures for prospective clients to participate, where possible, in granting access for agreed, high risk as (defined by the company risk assessment) privileged access roles defined, implemented and evaluated.</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</si>
  <si>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</si>
  <si>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</si>
  <si>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</si>
  <si>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</si>
  <si>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</si>
  <si>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Certain processes, procedures, and technical measures to ensure the logging infrastructure is "read-only" for all with write access to a controlled/limited employees are defined, implemented, and evaluated.</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</si>
  <si>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</si>
  <si>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</si>
  <si>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</si>
  <si>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</si>
  <si>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</si>
  <si>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The ability to disable the "read-only" configuration of logging infrastructure is controlled through assumed procedures of 3rd parties (Azure, AWS) that ensure the segregation of duties and break glass procedures.</t>
  </si>
  <si>
    <t>IAM-13.1</t>
  </si>
  <si>
    <t xml:space="preserve">Are processes, procedures, and technical measures that ensure users are identifiable
through unique identification (or can associate individuals with user identification
usage) defined, implemented, and evaluated?
</t>
  </si>
  <si>
    <t>Processes, procedures, and technical measures that ensure users are identifiable through unique identification are defined, implemented, and evaluated.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</si>
  <si>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</si>
  <si>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</si>
  <si>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</si>
  <si>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</si>
  <si>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</si>
  <si>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By leveraging third party tools (LastPass, Yubikey); processes, procedures, and technical measures for authenticating access to systems, application, and data assets (including MFA) for a least-privileged user and sensitive data access defined, implemented, and evaluated.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</si>
  <si>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</si>
  <si>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</si>
  <si>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</si>
  <si>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</si>
  <si>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</si>
  <si>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Digital certificates for system identities are adopted where possible.</t>
  </si>
  <si>
    <t>IAM-15.1</t>
  </si>
  <si>
    <t xml:space="preserve">Are processes, procedures, and technical measures for the secure management
of passwords defined, implemented, and evaluated?
</t>
  </si>
  <si>
    <t>In collaboartion with 3rd party service providers (LastPass, Yubikey), processes, procedures, and technical measures for the secure management of passwords are defined, implemented, and evaluated.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</si>
  <si>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</si>
  <si>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</si>
  <si>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</si>
  <si>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</si>
  <si>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</si>
  <si>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In collaboration with 3rd party cloud service providers; processes, procedures, and technical measures to verify access to data and system functions are authorized, defined, implemented, and evaluated.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</si>
  <si>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</si>
  <si>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</si>
  <si>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</si>
  <si>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</si>
  <si>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</si>
  <si>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By using the features of 3rd party tools where suitable; Binalyze have established, documented, approved, communicated, applied, evaluated, and maintained policies and procedures for communication between different application services.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</si>
  <si>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</si>
  <si>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</si>
  <si>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</si>
  <si>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</si>
  <si>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</si>
  <si>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</si>
  <si>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Policies and procedures within the information security documentation are established, approved, communicated, applied, evaluated, and maintained for information processing interoperability.</t>
  </si>
  <si>
    <t>IPY-01.3</t>
  </si>
  <si>
    <t xml:space="preserve">Are policies and procedures established, documented, approved, communicated,
applied, evaluated, and maintained for application development portability?
</t>
  </si>
  <si>
    <t>Policies and procedures within the information security documentation are established, approved, communicated, applied, evaluated, and maintained for application development portability.</t>
  </si>
  <si>
    <t>IPY-01.4</t>
  </si>
  <si>
    <t xml:space="preserve">Are policies and procedures established, documented, approved, communicated,
applied, evaluated, and maintained for information/data exchange, usage, portability,
integrity, and persistence?
</t>
  </si>
  <si>
    <t>Policies and procedures within the information security documentation are established, approved, communicated, applied, evaluated, and maintained for information/data exchange, usage, protability, integrity, and persistance.</t>
  </si>
  <si>
    <t>IPY-01.5</t>
  </si>
  <si>
    <t xml:space="preserve">Are interoperability and portability policies and procedures reviewed and
updated at least annually?
</t>
  </si>
  <si>
    <t>Interoperability and portability policies and procedures are reviewed and updated annualy, plus after each major change in technology, industry and/or threat landscape.</t>
  </si>
  <si>
    <t>IPY-02.1</t>
  </si>
  <si>
    <t xml:space="preserve">Are CSCs able to programmatically retrieve their data via an application interface(s)
to enable interoperability and portability?
</t>
  </si>
  <si>
    <t>Binalyze AIR software is by-design allow its users to retrieve their data via its interface, which can be utilized to enable interoperability and portability.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</si>
  <si>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</si>
  <si>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</si>
  <si>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</si>
  <si>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</si>
  <si>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</si>
  <si>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By leveraging the 3rd party service providers's related features where applicable; cryptographically secure and standardized network protocols are implemented for the management, import, and export of data.</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</si>
  <si>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</si>
  <si>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</si>
  <si>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</si>
  <si>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</si>
  <si>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</si>
  <si>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Apart from basic customer contact data under legitimate interest, Binalyze does not hold/store any CSC data; yet it is possible to have provisions to specify CSC data access upon request.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</si>
  <si>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</si>
  <si>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</si>
  <si>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</si>
  <si>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</si>
  <si>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</si>
  <si>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As a part of overall information security activities; infrastructure and virtualization security policies policies and procedures are established, documented, approved, communicated, applied, evaluated, and maintained.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</si>
  <si>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</si>
  <si>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</si>
  <si>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</si>
  <si>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</si>
  <si>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</si>
  <si>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</si>
  <si>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Infrastructure and virtualization policies and procedures are reviewed and updated annualy, plus whenever it is deemed necessary.</t>
  </si>
  <si>
    <t>IVS-02.1</t>
  </si>
  <si>
    <t xml:space="preserve">Is resource availability, quality, and capacity planned and monitored in a
way that delivers required system performance, as determined by the business?
</t>
  </si>
  <si>
    <t>Binalyze IT team plans and monitors the resource availability, quality, and capacity in a way ensurer desired system performance, as determined by the business, at all times.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</si>
  <si>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</si>
  <si>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</si>
  <si>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</si>
  <si>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</si>
  <si>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</si>
  <si>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By leveraging certain 3rd party service provider features, communications between environments are monitored at all times.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</si>
  <si>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</si>
  <si>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</si>
  <si>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</si>
  <si>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</si>
  <si>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</si>
  <si>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By leveraging certain 3rd party service provider features, communications between environments are encrypted.</t>
  </si>
  <si>
    <t>IVS-03.3</t>
  </si>
  <si>
    <t xml:space="preserve">Are communications between environments restricted to only authenticated and
authorized connections, as justified by the business?
</t>
  </si>
  <si>
    <t>Communications between environments are restricted to only authenticated and authorized connections through zero trust network access, as justified by the business.</t>
  </si>
  <si>
    <t>IVS-03.4</t>
  </si>
  <si>
    <t xml:space="preserve">Are network configurations reviewed at least annually?
</t>
  </si>
  <si>
    <t>Network configurations (both for office and cloud) are reviewed continuously (at least in 3-month intervals).</t>
  </si>
  <si>
    <t>IVS-03.5</t>
  </si>
  <si>
    <t xml:space="preserve">Are network configurations supported by the documented justification of all
allowed services, protocols, ports, and compensating controls?
</t>
  </si>
  <si>
    <t>Network configurations are supported by documented justification of all allowed services (a track is being kept.), protocols, ports, and compensating controls.</t>
  </si>
  <si>
    <t>IVS-04.1</t>
  </si>
  <si>
    <t xml:space="preserve">Is every host and guest OS, hypervisor, or infrastructure control plane hardened
(according to their respective best practices) and supported by technical controls
as part of a security baseline?
</t>
  </si>
  <si>
    <t>According to/as a part of company's security baseline, every host and guest OS, hypervisor, or infrastructure control plane is hardened (with respect to followed best-practices and compliance control items) and supported by technical controls.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</si>
  <si>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</si>
  <si>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</si>
  <si>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</si>
  <si>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</si>
  <si>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</si>
  <si>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Especially on cloud environments, production and non-production (i.e. development, sales, etc.) environments are seperated.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</si>
  <si>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</si>
  <si>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</si>
  <si>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</si>
  <si>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</si>
  <si>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</si>
  <si>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Via utilizing features of service providers (Zero Trust Network Access and micro-tunnels), applications and infrastructures are designed, developed, deployed, and configured in a way that CSP and CSC user access and intra-tenant access is appropriately segmented, segregated, monitored, and restricted from other tenants.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</si>
  <si>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</si>
  <si>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</si>
  <si>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</si>
  <si>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</si>
  <si>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</si>
  <si>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Also as a part of CI/CD pipeline and zero trust network access; secure and encrypted communication channels including only up-to-date and approved protocols are used when migrating servers, services, source codes, applications, or data to cloud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</si>
  <si>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</si>
  <si>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</si>
  <si>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</si>
  <si>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</si>
  <si>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</si>
  <si>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As a part of overall risk-management activities,high-risk environments are identified and documented.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</si>
  <si>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</si>
  <si>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</si>
  <si>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</si>
  <si>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</si>
  <si>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</si>
  <si>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As a part of overal information security activities and by utilizing the 3rd party cloud service features, processes, procedures, and defense-in-depth techniques are defined, implemented, and evaluated for protection, detection, and timely response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</si>
  <si>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</si>
  <si>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</si>
  <si>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</si>
  <si>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</si>
  <si>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</si>
  <si>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By leveraging 3rd party cloud service features mostly, logging and monitoring policies and procedures are established, documented, approved, communicated, applied, evaluated, and maintained.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</si>
  <si>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</si>
  <si>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</si>
  <si>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</si>
  <si>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</si>
  <si>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</si>
  <si>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</si>
  <si>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Policies and procedures are reviewed and updated annualy, plus when it is deemed necessary.</t>
  </si>
  <si>
    <t>LOG-02.1</t>
  </si>
  <si>
    <t xml:space="preserve">Are processes, procedures, and technical measures defined, implemented, and
evaluated to ensure audit log security and retention?
</t>
  </si>
  <si>
    <t>Accoring to best-practices and followed compliance standards, processes, and technical measures are defined, implemented, and evaluated to ensure audit log security and retention. (Through different mediums.)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</si>
  <si>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</si>
  <si>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</si>
  <si>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</si>
  <si>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</si>
  <si>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</si>
  <si>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Both by using features of 3rd party service providers (Sophos, AWS, Azure, ZScaler, AIR, etc.) and manually, security-related events are identified and monitored within applications and the underlying infrastructure.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</si>
  <si>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</si>
  <si>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</si>
  <si>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</si>
  <si>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</si>
  <si>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</si>
  <si>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For each adopted/used systems/tools, they are configured to generate alerts to responsible stakeholders based on security events, security incidents and their corresponding metrics, according to company's related system.</t>
  </si>
  <si>
    <t>LOG-04.1</t>
  </si>
  <si>
    <t xml:space="preserve">Is access to audit logs restricted to authorized personnel, and are records
maintained to provide unique access accountability?
</t>
  </si>
  <si>
    <t>Access to audit logs are restricted to authorized personnel; records are maintained and accessing to logs are also logged to provide unique access accountability.</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</si>
  <si>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</si>
  <si>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</si>
  <si>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</si>
  <si>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</si>
  <si>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</si>
  <si>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In an automatic fashion where possible, security audit logs are monitored to detect activity outside of typical or expected patters.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</si>
  <si>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</si>
  <si>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</si>
  <si>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</si>
  <si>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</si>
  <si>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</si>
  <si>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As a part of IRP, a process is established and followed to review and take appropriate and timely actions on detected anomalies.</t>
  </si>
  <si>
    <t>LOG-06.1</t>
  </si>
  <si>
    <t xml:space="preserve">Is a reliable time source being used across all relevant information processing
systems?
</t>
  </si>
  <si>
    <t>Binalyze information processing systems are fully on 3rd party cloud service providers (AWS, Azure, GSuite etc.) and in a delegated fashion, reliable time sources are being used across all relevant information processing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</si>
  <si>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</si>
  <si>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</si>
  <si>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</si>
  <si>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</si>
  <si>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</si>
  <si>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Within the scope of information security documentation; logging requirements for information meta/data system events are established, documented, and implemented.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</si>
  <si>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</si>
  <si>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</si>
  <si>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</si>
  <si>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</si>
  <si>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</si>
  <si>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By following a various mediums; the scope is reviewed and updated continuously according to threat landscape applying to company business.</t>
  </si>
  <si>
    <t>LOG-08.1</t>
  </si>
  <si>
    <t xml:space="preserve">Are audit records generated, and do they contain relevant security information?
</t>
  </si>
  <si>
    <t xml:space="preserve">Audits logs are structured based-on anticipated level-of-detail at the beginning. An comprehensive array of audit records on different medium are generated, and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</si>
  <si>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</si>
  <si>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</si>
  <si>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</si>
  <si>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</si>
  <si>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</si>
  <si>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There are measures in place in the information system to protect audit records from unauthorized access, modification, and deletion.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</si>
  <si>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</si>
  <si>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</si>
  <si>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</si>
  <si>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</si>
  <si>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</si>
  <si>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By leveraging 3rd party cloud service provider features where applicable; monitoring and internal reporting capabilities are established to report on cryptographic operations, encryption, and key management policies, processes, procedures, and controls.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</si>
  <si>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</si>
  <si>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</si>
  <si>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</si>
  <si>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</si>
  <si>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</si>
  <si>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By leveraging 3rd party cloud service provider features where applicable; key lifecycle management events are logged and monitored to enable auditing and reporting on cryptographic keys' usage.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</si>
  <si>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</si>
  <si>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</si>
  <si>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</si>
  <si>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</si>
  <si>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</si>
  <si>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Delegated on office space provider where possible, physical access is logged and monitored using an auditable access control system.</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</si>
  <si>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</si>
  <si>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</si>
  <si>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</si>
  <si>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</si>
  <si>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</si>
  <si>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Utilizing 3rd party service provider features where applicable, processes and technical measures for reporting monitoring system anomialies and failures are defined, implemented, and evaluated.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</si>
  <si>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</si>
  <si>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</si>
  <si>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</si>
  <si>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</si>
  <si>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</si>
  <si>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There are mechanisms in place to notify accountable parties about anomalies and failures immediately.</t>
  </si>
  <si>
    <t>SEF-01.1</t>
  </si>
  <si>
    <t xml:space="preserve">Are policies and procedures for security incident management, e-discovery,
and cloud forensics established, documented, approved, communicated, applied,
evaluated, and maintained?
</t>
  </si>
  <si>
    <t>Within the scope of information security documentation; policies and procedures for security incident management, e-discovery, and cloud forensics are established, documented, approved, communicated, applied, evaluated, and maintained.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</si>
  <si>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</si>
  <si>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</si>
  <si>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</si>
  <si>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</si>
  <si>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</si>
  <si>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</si>
  <si>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As a part of overall information security documentation; policies and procedures are reviewed and updated annually, plus whenever it is deemed necessary.</t>
  </si>
  <si>
    <t>SEF-02.1</t>
  </si>
  <si>
    <t xml:space="preserve">Are policies and procedures for timely management of security incidents established,
documented, approved, communicated, applied, evaluated, and maintained?
</t>
  </si>
  <si>
    <t>Within the scope of IRP; policies and procedures for timely management of security incidents are established, documented, approved, communicated, applied, evaluated, and maintained.</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</si>
  <si>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</si>
  <si>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</si>
  <si>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</si>
  <si>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</si>
  <si>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</si>
  <si>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Policies and procedures for timely management of security incidents are reviewed and updated annualy, plus whenever it is deemed necessary.</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</si>
  <si>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</si>
  <si>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</si>
  <si>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Security incident response plan that includes relevant internal departments, impacted CSCs, and other business-critical relationships is established, documented, approved, communicated, applied, and maintained.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</si>
  <si>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</si>
  <si>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</si>
  <si>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</si>
  <si>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</si>
  <si>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</si>
  <si>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security incident response plan is tested and updated for efectiveness and validation, at planned intervals (6-month span) or upon significant organizational or environmental changes.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</si>
  <si>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</si>
  <si>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</si>
  <si>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</si>
  <si>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</si>
  <si>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</si>
  <si>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Information security incident metrics are established, in use, and monitored through different mediums.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</si>
  <si>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</si>
  <si>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</si>
  <si>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</si>
  <si>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</si>
  <si>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</si>
  <si>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By leveraging 3rd party applications where applicable; processes, procedures, and technical measures supporting business processes to triage security-related events are defined, implemented, and evaluated.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</si>
  <si>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</si>
  <si>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</si>
  <si>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</si>
  <si>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</si>
  <si>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</si>
  <si>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As a part of IRP; processes, procedures, and technical measures for security breach notifications are defined and implemented.</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</si>
  <si>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</si>
  <si>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</si>
  <si>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</si>
  <si>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</si>
  <si>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</si>
  <si>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There are processes in pplace to ensure that security breaches and assumed security breaches are reported as per applicable SLAs, laws, and regulations.</t>
  </si>
  <si>
    <t>SEF-08.1</t>
  </si>
  <si>
    <t xml:space="preserve">Are points of contact maintained for applicable regulation authorities, national
and local law enforcement, and other legal jurisdictional authorities?
</t>
  </si>
  <si>
    <t>As a part of IRP, points of contact are maintained for applicable regulation authorities, national and local law enforcementi and other legal jurisdictional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</si>
  <si>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</si>
  <si>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</si>
  <si>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</si>
  <si>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</si>
  <si>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</si>
  <si>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Since Binalyze mostly bases its informaiton technology infrastructure on cloud; policies and procedures implementing the SSRM within the company are established, documented, communicated, applied, evaluated, and maintained.</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</si>
  <si>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</si>
  <si>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</si>
  <si>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</si>
  <si>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</si>
  <si>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</si>
  <si>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</si>
  <si>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policies and procedures that apply  to SRRM are reviewed and updated annually, and whenever it is deemed necessary.</t>
  </si>
  <si>
    <t>STA-02.1</t>
  </si>
  <si>
    <t xml:space="preserve">Is the SSRM applied, documented, implemented, and managed throughout the supply
chain for the cloud service offering?
</t>
  </si>
  <si>
    <t>The SRRM is applied, documented, implemented, and managed throughout the supply chaain for the cloud service offerings.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</si>
  <si>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</si>
  <si>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</si>
  <si>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</si>
  <si>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</si>
  <si>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</si>
  <si>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There is relationship involving SSRM between the company and CSC. (The product software work on a on-premises fashion.)</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</si>
  <si>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</si>
  <si>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</si>
  <si>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</si>
  <si>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</si>
  <si>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</si>
  <si>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The product software runs on a on-premise fashion, hence SSRM does not apply. For the company's supply chain (cloud services), the shared ownership and applicability of all CSA CCM controls is deliniated according to SSRM.</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</si>
  <si>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</si>
  <si>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</si>
  <si>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</si>
  <si>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</si>
  <si>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The SSRM documentation and structure for all cloud services the company uses are is reviewed and validated.</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</si>
  <si>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</si>
  <si>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</si>
  <si>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</si>
  <si>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</si>
  <si>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</si>
  <si>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The part of the SSRM the company is responsible for is implemented, operated, reviewed, audited, and assessed.</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</si>
  <si>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</si>
  <si>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</si>
  <si>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</si>
  <si>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</si>
  <si>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</si>
  <si>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The inventory of all supply chain relationship (including subscriptions) are developed and maintained.</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</si>
  <si>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</si>
  <si>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</si>
  <si>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</si>
  <si>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</si>
  <si>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</si>
  <si>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Risk factors associated with all providers within the supply chain are periodically reviewed by the company.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</si>
  <si>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</si>
  <si>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</si>
  <si>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</si>
  <si>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</si>
  <si>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</si>
  <si>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 contracts between the company and its clients incorporate the applicable ones of listed items mutually agreed upon provision and/or terms, since the company does provide a full-fetched cloud service.</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</si>
  <si>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</si>
  <si>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</si>
  <si>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</si>
  <si>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</si>
  <si>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</si>
  <si>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The contracts between CSPs and CSCs are reviewed annually.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</si>
  <si>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</si>
  <si>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</si>
  <si>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</si>
  <si>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</si>
  <si>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</si>
  <si>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There is a process involving conducting annual internal assessments to confirm the conformance and effectiveness of standards, policies, procedures, and SLA activities.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</si>
  <si>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</si>
  <si>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</si>
  <si>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</si>
  <si>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</si>
  <si>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</si>
  <si>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Policies that require all supply chain CSPs to comply with information security, confidentiality, access control, privact, audit, personnel policy, and service level requirements and standards are implemented. (Including the processes before selecting a CSP)</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</si>
  <si>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</si>
  <si>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</si>
  <si>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</si>
  <si>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</si>
  <si>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</si>
  <si>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Supply chain partner IT governance policies and procedures are reviewed in a continuous fashion.</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</si>
  <si>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</si>
  <si>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</si>
  <si>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</si>
  <si>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</si>
  <si>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</si>
  <si>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There is a defined and implemented process to conduct periodic security assessments for all supply chain organizations.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</si>
  <si>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</si>
  <si>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</si>
  <si>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</si>
  <si>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</si>
  <si>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</si>
  <si>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There are comprehensive policies and procedures established, documented, approved, communicated, applied, evaluated, and maintained to identify, report, and prioritize the remediation of vulnerabilities to protect systems against vulnerability exploitation.</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</si>
  <si>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</si>
  <si>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</si>
  <si>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</si>
  <si>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</si>
  <si>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</si>
  <si>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</si>
  <si>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Threat and vulnerability management policies and procedures are reviewed and updated annually.</t>
  </si>
  <si>
    <t>TVM-02.1</t>
  </si>
  <si>
    <t xml:space="preserve">Are policies and procedures to protect against malware on managed assets established,
documented, approved, communicated, applied, evaluated, and maintained?
</t>
  </si>
  <si>
    <t>As a part of entire information security documentation, policies and procedures to protect against malware on managed assets are established, documented, approved, communicated, applied, evaluated, and maintained.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</si>
  <si>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</si>
  <si>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</si>
  <si>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</si>
  <si>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</si>
  <si>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</si>
  <si>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Asset management and malware protection policies and procedures are reviewed and updated annually, plus after major developments in threat landscape and technology.</t>
  </si>
  <si>
    <t>TVM-03.1</t>
  </si>
  <si>
    <t xml:space="preserve">Are processes, procedures, and technical measures defined, implemented, and
evaluated to enable scheduled and emergency responses to vulnerability identifications
(based on the identified risk)?
</t>
  </si>
  <si>
    <t>Based on the risk management plan outcomes and for both application and development environments; processes, procedures, and technical measures are defined, implemented, and evaluated to enable scheduled and emergency responses to vulnerability identifications.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</si>
  <si>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</si>
  <si>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</si>
  <si>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</si>
  <si>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</si>
  <si>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</si>
  <si>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As automatically as possible; processes, procedures, and technical measures are defined, implemented, and evaluated to update detection tools, threat signatures, and compromise indicators continuously. (Mostly on a daily basis.)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</si>
  <si>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</si>
  <si>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</si>
  <si>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</si>
  <si>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</si>
  <si>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</si>
  <si>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Aligned with the company's vulnerability management policy and by utilizing third party tools where effective; processes, procedures, and technical measures are defined, implemented, and evaluated to identify updates for applications that use third-party or open-source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</si>
  <si>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</si>
  <si>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</si>
  <si>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</si>
  <si>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</si>
  <si>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</si>
  <si>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Processes, procedures, and technical measures are defined, implemented, and evaluated for periodic, independent, third-party penetration testing. (with 3-month time-span)</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</si>
  <si>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</si>
  <si>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</si>
  <si>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</si>
  <si>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</si>
  <si>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</si>
  <si>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Processes, procedures, and technical measures are defined, implemented, and evaluated for vulnerability detection on company-managed/company-owned assets on a montly basis.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</si>
  <si>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</si>
  <si>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</si>
  <si>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</si>
  <si>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</si>
  <si>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</si>
  <si>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Vulnerability remediation activities are prioritized using a risk-based model based on industry-recognized frameworks.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</si>
  <si>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</si>
  <si>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</si>
  <si>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</si>
  <si>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</si>
  <si>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</si>
  <si>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By leveraging third party tools for increased efficiency, a process is defined and implemented to track and report vulnerability identification and remediation activities, including stakeholder notification.</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</si>
  <si>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</si>
  <si>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</si>
  <si>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</si>
  <si>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</si>
  <si>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</si>
  <si>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By leveraging third party tools for ease-of-use and efficiency; metrics for vulnerability identification and remediation are established, monitored, and reported at defined intervals.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</si>
  <si>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</si>
  <si>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</si>
  <si>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</si>
  <si>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</si>
  <si>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</si>
  <si>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As a part of information security documentation; policies and procedures are established, approved, communicated, applied, evaluated, and maintained for all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</si>
  <si>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</si>
  <si>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</si>
  <si>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</si>
  <si>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</si>
  <si>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</si>
  <si>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</si>
  <si>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Through third party security tools, universal endpoint management policies and procedures are reviewed and updated continuously, plus after major developments in the technology and threat landscape.</t>
  </si>
  <si>
    <t>UEM-02.1</t>
  </si>
  <si>
    <t xml:space="preserve">Is there a defined, documented, applicable and evaluated list containing approved
services, applications, and the sources of applications (stores) acceptable for
use by endpoints when accessing or storing organization-managed data?
</t>
  </si>
  <si>
    <t>There is a defined, documented, applicable and evaluated list (leveraging third-party tool where applicable) containing approved services, applications, and the sources of applications acceptable for use by endpoints when accessing or storing company-managed data.</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</si>
  <si>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</si>
  <si>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</si>
  <si>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</si>
  <si>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</si>
  <si>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</si>
  <si>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By utilizing third-party tools and agents, a process is defined and implemented to validate endpoint device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</si>
  <si>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</si>
  <si>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</si>
  <si>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</si>
  <si>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</si>
  <si>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</si>
  <si>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By utilizing third-party tools where applicable, an inventory of all endpoints is used and maintained to store and access company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</si>
  <si>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</si>
  <si>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</si>
  <si>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</si>
  <si>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</si>
  <si>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</si>
  <si>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With the assistance of deisgnated third party tools; processes, procedures, and technical measures are defined, implemented, and evaluated to enforce policies and controls for all endpoints permitted to access company systems and/or store, transmit, or process company data.</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</si>
  <si>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</si>
  <si>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</si>
  <si>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</si>
  <si>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</si>
  <si>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</si>
  <si>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Through third-party agents, all relevant interactive-use endpoints are configured to require an automatic lock screen.</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</si>
  <si>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</si>
  <si>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</si>
  <si>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</si>
  <si>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</si>
  <si>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</si>
  <si>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As automatically as possible; changes to endpoint operating systems, patch levels, and/or applications are managed through the organizational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</si>
  <si>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</si>
  <si>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</si>
  <si>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</si>
  <si>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</si>
  <si>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</si>
  <si>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By enforcing it through endpoint agents, information is protected from unauthorized disclosure on managed endpoints with storage encryption.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</si>
  <si>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</si>
  <si>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</si>
  <si>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</si>
  <si>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</si>
  <si>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</si>
  <si>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Through third-party tools and agents, anti-malware detection and prevention technology services are configured on managed endpoints and servers.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</si>
  <si>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</si>
  <si>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</si>
  <si>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</si>
  <si>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</si>
  <si>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</si>
  <si>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Through third-party tools and agents, software firewalls are configured on managed endpoints.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</si>
  <si>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</si>
  <si>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</si>
  <si>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</si>
  <si>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</si>
  <si>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</si>
  <si>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Through third-party tools and agents, managed endpoints are configured with data-loss prevention technologies and rules, according to current risk assessment.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</si>
  <si>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</si>
  <si>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</si>
  <si>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</si>
  <si>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</si>
  <si>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</si>
  <si>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Through third-party security tools/agents and ZTNA solutions, remote geolocation capabilities are enabled for all managed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</si>
  <si>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</si>
  <si>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</si>
  <si>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</si>
  <si>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</si>
  <si>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</si>
  <si>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Through third-party security tools/agents and company's own software; processes, procedures, and technical measures are defined, implemented, and evaluated to enable remote company data deletion (i.e. wipe) on managed endpoint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</si>
  <si>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</si>
  <si>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</si>
  <si>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</si>
  <si>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</si>
  <si>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</si>
  <si>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Processes, procedures, and technical and contractual measures are defined, implemented, in place, and evaluated to maintain appropriate security of third-party endpoints with access to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</si>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</sst>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charset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0" borderId="0" xfId="0" applyFont="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10" sqref="A10:D10"/>
    </sheetView>
  </sheetViews>
  <sheetFormatPr defaultRowHeight="18"/>
  <cols>
    <col min="1" max="1" width="20" bestFit="1" customWidth="1"/>
    <col min="2" max="2" width="32" bestFit="1" customWidth="1"/>
    <col min="3" max="3" width="14" bestFit="1" customWidth="1"/>
    <col min="4" max="4" width="72" bestFit="1" customWidth="1"/>
  </cols>
  <sheetData>
    <row r="1" spans="1:4" ht="44.1" customHeight="1">
      <c r="A1" s="3" t="s">
        <v>0</v>
      </c>
      <c r="B1" s="15" t="s">
        <v>1</v>
      </c>
      <c r="C1" s="15" t="s">
        <v>2</v>
      </c>
      <c r="D1" s="15" t="s">
        <v>2</v>
      </c>
    </row>
    <row r="2" spans="1:4" ht="50.1" customHeight="1">
      <c r="A2" s="16" t="s">
        <v>3</v>
      </c>
      <c r="B2" s="16" t="s">
        <v>2</v>
      </c>
      <c r="C2" s="16" t="s">
        <v>2</v>
      </c>
      <c r="D2" s="16" t="s">
        <v>2</v>
      </c>
    </row>
    <row r="3" spans="1:4">
      <c r="A3" s="5" t="s">
        <v>2</v>
      </c>
      <c r="B3" s="5" t="s">
        <v>2</v>
      </c>
      <c r="C3" s="5" t="s">
        <v>2</v>
      </c>
      <c r="D3" s="5" t="s">
        <v>2</v>
      </c>
    </row>
    <row r="4" spans="1:4" ht="32.1" customHeight="1">
      <c r="A4" s="16" t="s">
        <v>4</v>
      </c>
      <c r="B4" s="16" t="s">
        <v>2</v>
      </c>
      <c r="C4" s="16" t="s">
        <v>2</v>
      </c>
      <c r="D4" s="16" t="s">
        <v>2</v>
      </c>
    </row>
    <row r="5" spans="1:4" ht="32.1" customHeight="1">
      <c r="A5" s="12" t="s">
        <v>5</v>
      </c>
      <c r="B5" s="12" t="s">
        <v>2</v>
      </c>
      <c r="C5" s="12" t="s">
        <v>2</v>
      </c>
      <c r="D5" s="12" t="s">
        <v>2</v>
      </c>
    </row>
    <row r="6" spans="1:4" ht="63.95" customHeight="1">
      <c r="A6" s="12" t="s">
        <v>6</v>
      </c>
      <c r="B6" s="12" t="s">
        <v>2</v>
      </c>
      <c r="C6" s="12" t="s">
        <v>2</v>
      </c>
      <c r="D6" s="12" t="s">
        <v>2</v>
      </c>
    </row>
    <row r="7" spans="1:4" ht="32.1" customHeight="1">
      <c r="A7" s="12" t="s">
        <v>7</v>
      </c>
      <c r="B7" s="12" t="s">
        <v>2</v>
      </c>
      <c r="C7" s="12" t="s">
        <v>2</v>
      </c>
      <c r="D7" s="12" t="s">
        <v>2</v>
      </c>
    </row>
    <row r="8" spans="1:4" ht="32.1" customHeight="1">
      <c r="A8" s="12" t="s">
        <v>8</v>
      </c>
      <c r="B8" s="12" t="s">
        <v>2</v>
      </c>
      <c r="C8" s="12" t="s">
        <v>2</v>
      </c>
      <c r="D8" s="12" t="s">
        <v>2</v>
      </c>
    </row>
    <row r="9" spans="1:4">
      <c r="A9" s="5" t="s">
        <v>2</v>
      </c>
      <c r="B9" s="5" t="s">
        <v>2</v>
      </c>
      <c r="C9" s="5" t="s">
        <v>2</v>
      </c>
      <c r="D9" s="5" t="s">
        <v>2</v>
      </c>
    </row>
    <row r="10" spans="1:4" ht="32.1" customHeight="1">
      <c r="A10" s="13" t="s">
        <v>9</v>
      </c>
      <c r="B10" s="13" t="s">
        <v>2</v>
      </c>
      <c r="C10" s="13" t="s">
        <v>2</v>
      </c>
      <c r="D10" s="13" t="s">
        <v>2</v>
      </c>
    </row>
    <row r="11" spans="1:4" ht="32.1" customHeight="1">
      <c r="A11" s="12" t="s">
        <v>10</v>
      </c>
      <c r="B11" s="12" t="s">
        <v>2</v>
      </c>
      <c r="C11" s="12" t="s">
        <v>2</v>
      </c>
      <c r="D11" s="12" t="s">
        <v>2</v>
      </c>
    </row>
    <row r="12" spans="1:4">
      <c r="A12" s="5" t="s">
        <v>2</v>
      </c>
      <c r="B12" s="5" t="s">
        <v>2</v>
      </c>
      <c r="C12" s="5" t="s">
        <v>2</v>
      </c>
      <c r="D12" s="5" t="s">
        <v>2</v>
      </c>
    </row>
    <row r="13" spans="1:4" ht="32.1" customHeight="1">
      <c r="A13" s="13" t="s">
        <v>11</v>
      </c>
      <c r="B13" s="13" t="s">
        <v>2</v>
      </c>
      <c r="C13" s="13" t="s">
        <v>2</v>
      </c>
      <c r="D13" s="13" t="s">
        <v>2</v>
      </c>
    </row>
    <row r="14" spans="1:4" ht="32.1" customHeight="1">
      <c r="A14" s="12" t="s">
        <v>12</v>
      </c>
      <c r="B14" s="12" t="s">
        <v>2</v>
      </c>
      <c r="C14" s="12" t="s">
        <v>2</v>
      </c>
      <c r="D14" s="12" t="s">
        <v>2</v>
      </c>
    </row>
    <row r="15" spans="1:4" ht="32.1" customHeight="1">
      <c r="A15" s="12" t="s">
        <v>13</v>
      </c>
      <c r="B15" s="12" t="s">
        <v>2</v>
      </c>
      <c r="C15" s="12" t="s">
        <v>2</v>
      </c>
      <c r="D15" s="12" t="s">
        <v>2</v>
      </c>
    </row>
    <row r="16" spans="1:4">
      <c r="A16" s="5" t="s">
        <v>2</v>
      </c>
      <c r="B16" s="5" t="s">
        <v>2</v>
      </c>
      <c r="C16" s="5" t="s">
        <v>2</v>
      </c>
      <c r="D16" s="5" t="s">
        <v>2</v>
      </c>
    </row>
    <row r="17" spans="1:4" ht="32.1" customHeight="1">
      <c r="A17" s="13" t="s">
        <v>14</v>
      </c>
      <c r="B17" s="13" t="s">
        <v>2</v>
      </c>
      <c r="C17" s="13" t="s">
        <v>2</v>
      </c>
      <c r="D17" s="13" t="s">
        <v>2</v>
      </c>
    </row>
    <row r="18" spans="1:4" ht="48" customHeight="1">
      <c r="A18" s="12" t="s">
        <v>15</v>
      </c>
      <c r="B18" s="12" t="s">
        <v>2</v>
      </c>
      <c r="C18" s="12" t="s">
        <v>2</v>
      </c>
      <c r="D18" s="12" t="s">
        <v>2</v>
      </c>
    </row>
    <row r="19" spans="1:4" ht="32.1" customHeight="1">
      <c r="A19" s="12" t="s">
        <v>16</v>
      </c>
      <c r="B19" s="12" t="s">
        <v>2</v>
      </c>
      <c r="C19" s="12" t="s">
        <v>2</v>
      </c>
      <c r="D19" s="12" t="s">
        <v>2</v>
      </c>
    </row>
    <row r="20" spans="1:4" ht="32.1" customHeight="1">
      <c r="A20" s="12" t="s">
        <v>17</v>
      </c>
      <c r="B20" s="12" t="s">
        <v>2</v>
      </c>
      <c r="C20" s="12" t="s">
        <v>2</v>
      </c>
      <c r="D20" s="12" t="s">
        <v>2</v>
      </c>
    </row>
    <row r="21" spans="1:4" ht="32.1" customHeight="1">
      <c r="A21" s="12" t="s">
        <v>18</v>
      </c>
      <c r="B21" s="12" t="s">
        <v>2</v>
      </c>
      <c r="C21" s="12" t="s">
        <v>2</v>
      </c>
      <c r="D21" s="12" t="s">
        <v>2</v>
      </c>
    </row>
    <row r="22" spans="1:4" ht="32.1" customHeight="1">
      <c r="A22" s="12" t="s">
        <v>19</v>
      </c>
      <c r="B22" s="12" t="s">
        <v>2</v>
      </c>
      <c r="C22" s="12" t="s">
        <v>2</v>
      </c>
      <c r="D22" s="12" t="s">
        <v>2</v>
      </c>
    </row>
    <row r="23" spans="1:4" ht="15.95" customHeight="1">
      <c r="A23" s="12" t="s">
        <v>20</v>
      </c>
      <c r="B23" s="12" t="s">
        <v>2</v>
      </c>
      <c r="C23" s="12" t="s">
        <v>2</v>
      </c>
      <c r="D23" s="12" t="s">
        <v>2</v>
      </c>
    </row>
    <row r="24" spans="1:4" ht="48" customHeight="1">
      <c r="A24" s="12" t="s">
        <v>21</v>
      </c>
      <c r="B24" s="12" t="s">
        <v>2</v>
      </c>
      <c r="C24" s="12" t="s">
        <v>2</v>
      </c>
      <c r="D24" s="12" t="s">
        <v>2</v>
      </c>
    </row>
    <row r="25" spans="1:4" ht="63.95" customHeight="1">
      <c r="A25" s="12" t="s">
        <v>22</v>
      </c>
      <c r="B25" s="12" t="s">
        <v>2</v>
      </c>
      <c r="C25" s="12" t="s">
        <v>2</v>
      </c>
      <c r="D25" s="12" t="s">
        <v>2</v>
      </c>
    </row>
    <row r="26" spans="1:4" ht="48" customHeight="1">
      <c r="A26" s="12" t="s">
        <v>23</v>
      </c>
      <c r="B26" s="12" t="s">
        <v>2</v>
      </c>
      <c r="C26" s="12" t="s">
        <v>2</v>
      </c>
      <c r="D26" s="12" t="s">
        <v>2</v>
      </c>
    </row>
    <row r="27" spans="1:4">
      <c r="A27" s="5" t="s">
        <v>2</v>
      </c>
      <c r="B27" s="5" t="s">
        <v>2</v>
      </c>
      <c r="C27" s="5" t="s">
        <v>2</v>
      </c>
      <c r="D27" s="5" t="s">
        <v>2</v>
      </c>
    </row>
    <row r="28" spans="1:4" ht="32.1" customHeight="1">
      <c r="A28" s="13" t="s">
        <v>24</v>
      </c>
      <c r="B28" s="13" t="s">
        <v>2</v>
      </c>
      <c r="C28" s="13" t="s">
        <v>2</v>
      </c>
      <c r="D28" s="13" t="s">
        <v>2</v>
      </c>
    </row>
    <row r="29" spans="1:4" ht="32.1" customHeight="1">
      <c r="A29" s="12" t="s">
        <v>25</v>
      </c>
      <c r="B29" s="12" t="s">
        <v>2</v>
      </c>
      <c r="C29" s="12" t="s">
        <v>2</v>
      </c>
      <c r="D29" s="12" t="s">
        <v>2</v>
      </c>
    </row>
    <row r="30" spans="1:4" ht="32.1" customHeight="1">
      <c r="A30" s="12" t="s">
        <v>26</v>
      </c>
      <c r="B30" s="12" t="s">
        <v>2</v>
      </c>
      <c r="C30" s="12" t="s">
        <v>2</v>
      </c>
      <c r="D30" s="12" t="s">
        <v>2</v>
      </c>
    </row>
    <row r="31" spans="1:4" ht="32.1" customHeight="1">
      <c r="A31" s="12" t="s">
        <v>27</v>
      </c>
      <c r="B31" s="12" t="s">
        <v>2</v>
      </c>
      <c r="C31" s="12" t="s">
        <v>2</v>
      </c>
      <c r="D31" s="12" t="s">
        <v>2</v>
      </c>
    </row>
    <row r="32" spans="1:4" ht="48" customHeight="1">
      <c r="A32" s="12" t="s">
        <v>28</v>
      </c>
      <c r="B32" s="12" t="s">
        <v>2</v>
      </c>
      <c r="C32" s="12" t="s">
        <v>2</v>
      </c>
      <c r="D32" s="12" t="s">
        <v>2</v>
      </c>
    </row>
    <row r="33" spans="1:4" ht="32.1" customHeight="1">
      <c r="A33" s="12" t="s">
        <v>29</v>
      </c>
      <c r="B33" s="12" t="s">
        <v>2</v>
      </c>
      <c r="C33" s="12" t="s">
        <v>2</v>
      </c>
      <c r="D33" s="12" t="s">
        <v>2</v>
      </c>
    </row>
    <row r="34" spans="1:4" ht="48" customHeight="1">
      <c r="A34" s="12" t="s">
        <v>30</v>
      </c>
      <c r="B34" s="12" t="s">
        <v>2</v>
      </c>
      <c r="C34" s="12" t="s">
        <v>2</v>
      </c>
      <c r="D34" s="12" t="s">
        <v>2</v>
      </c>
    </row>
    <row r="35" spans="1:4" ht="48" customHeight="1">
      <c r="A35" s="12" t="s">
        <v>31</v>
      </c>
      <c r="B35" s="12" t="s">
        <v>2</v>
      </c>
      <c r="C35" s="12" t="s">
        <v>2</v>
      </c>
      <c r="D35" s="12" t="s">
        <v>2</v>
      </c>
    </row>
    <row r="36" spans="1:4">
      <c r="A36" s="5" t="s">
        <v>2</v>
      </c>
      <c r="B36" s="5" t="s">
        <v>2</v>
      </c>
      <c r="C36" s="5" t="s">
        <v>2</v>
      </c>
      <c r="D36" s="5" t="s">
        <v>2</v>
      </c>
    </row>
    <row r="37" spans="1:4" ht="32.1" customHeight="1">
      <c r="A37" s="13" t="s">
        <v>32</v>
      </c>
      <c r="B37" s="13" t="s">
        <v>2</v>
      </c>
      <c r="C37" s="13" t="s">
        <v>2</v>
      </c>
      <c r="D37" s="13" t="s">
        <v>2</v>
      </c>
    </row>
    <row r="38" spans="1:4" ht="48" customHeight="1">
      <c r="A38" s="12" t="s">
        <v>33</v>
      </c>
      <c r="B38" s="12" t="s">
        <v>2</v>
      </c>
      <c r="C38" s="12" t="s">
        <v>2</v>
      </c>
      <c r="D38" s="12" t="s">
        <v>2</v>
      </c>
    </row>
    <row r="39" spans="1:4">
      <c r="A39" s="5" t="s">
        <v>2</v>
      </c>
      <c r="B39" s="5" t="s">
        <v>2</v>
      </c>
      <c r="C39" s="5" t="s">
        <v>2</v>
      </c>
      <c r="D39" s="5" t="s">
        <v>2</v>
      </c>
    </row>
    <row r="40" spans="1:4" ht="32.1" customHeight="1">
      <c r="A40" s="13" t="s">
        <v>34</v>
      </c>
      <c r="B40" s="13" t="s">
        <v>2</v>
      </c>
      <c r="C40" s="13" t="s">
        <v>2</v>
      </c>
      <c r="D40" s="13" t="s">
        <v>2</v>
      </c>
    </row>
    <row r="41" spans="1:4" ht="48" customHeight="1">
      <c r="A41" s="12" t="s">
        <v>35</v>
      </c>
      <c r="B41" s="12" t="s">
        <v>2</v>
      </c>
      <c r="C41" s="12" t="s">
        <v>2</v>
      </c>
      <c r="D41" s="12" t="s">
        <v>2</v>
      </c>
    </row>
    <row r="42" spans="1:4">
      <c r="A42" s="5" t="s">
        <v>2</v>
      </c>
      <c r="B42" s="5" t="s">
        <v>2</v>
      </c>
      <c r="C42" s="5" t="s">
        <v>2</v>
      </c>
      <c r="D42" s="5" t="s">
        <v>2</v>
      </c>
    </row>
    <row r="43" spans="1:4" ht="32.1" customHeight="1">
      <c r="A43" s="14" t="s">
        <v>36</v>
      </c>
      <c r="B43" s="18"/>
      <c r="C43" s="18"/>
      <c r="D43" s="18"/>
    </row>
    <row r="44" spans="1:4" ht="159.94999999999999" customHeight="1">
      <c r="A44" s="12" t="s">
        <v>37</v>
      </c>
      <c r="B44" s="12" t="s">
        <v>2</v>
      </c>
      <c r="C44" s="12" t="s">
        <v>2</v>
      </c>
      <c r="D44" s="12"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29" activePane="bottomRight" state="frozen"/>
      <selection pane="bottomRight" activeCell="B263" sqref="B263"/>
      <selection pane="bottomLeft"/>
      <selection pane="topRight"/>
    </sheetView>
  </sheetViews>
  <sheetFormatPr defaultRowHeight="18"/>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5" t="s">
        <v>1</v>
      </c>
      <c r="C1" s="15" t="s">
        <v>2</v>
      </c>
      <c r="D1" s="15"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c r="A3" s="6" t="s">
        <v>46</v>
      </c>
      <c r="B3" s="7" t="s">
        <v>47</v>
      </c>
      <c r="C3" s="8" t="s">
        <v>48</v>
      </c>
      <c r="D3" s="8" t="s">
        <v>49</v>
      </c>
      <c r="E3" s="8" t="s">
        <v>50</v>
      </c>
      <c r="F3" s="8"/>
      <c r="I3" s="17" t="s">
        <v>51</v>
      </c>
      <c r="J3" s="12" t="s">
        <v>52</v>
      </c>
      <c r="K3" s="17" t="s">
        <v>53</v>
      </c>
      <c r="L3" s="17" t="s">
        <v>54</v>
      </c>
    </row>
    <row r="4" spans="1:12" ht="80.099999999999994" customHeight="1">
      <c r="A4" s="9" t="s">
        <v>55</v>
      </c>
      <c r="B4" s="5" t="s">
        <v>56</v>
      </c>
      <c r="C4" s="2" t="s">
        <v>48</v>
      </c>
      <c r="D4" s="2" t="s">
        <v>49</v>
      </c>
      <c r="E4" s="10" t="s">
        <v>57</v>
      </c>
      <c r="F4" s="2"/>
      <c r="I4" s="17"/>
      <c r="J4" s="17"/>
      <c r="K4" s="17"/>
      <c r="L4" s="18"/>
    </row>
    <row r="5" spans="1:12" ht="80.099999999999994" customHeight="1">
      <c r="A5" s="6" t="s">
        <v>58</v>
      </c>
      <c r="B5" s="7" t="s">
        <v>59</v>
      </c>
      <c r="C5" s="8" t="s">
        <v>48</v>
      </c>
      <c r="D5" s="8" t="s">
        <v>49</v>
      </c>
      <c r="E5" s="8" t="s">
        <v>60</v>
      </c>
      <c r="F5" s="8"/>
      <c r="I5" s="17" t="s">
        <v>61</v>
      </c>
      <c r="J5" s="12" t="s">
        <v>62</v>
      </c>
      <c r="K5" s="17" t="s">
        <v>63</v>
      </c>
      <c r="L5" s="18"/>
    </row>
    <row r="6" spans="1:12" ht="80.099999999999994" customHeight="1">
      <c r="A6" s="9" t="s">
        <v>64</v>
      </c>
      <c r="B6" s="5" t="s">
        <v>65</v>
      </c>
      <c r="C6" s="2" t="s">
        <v>48</v>
      </c>
      <c r="D6" s="2" t="s">
        <v>66</v>
      </c>
      <c r="E6" s="2" t="s">
        <v>67</v>
      </c>
      <c r="F6" s="2"/>
      <c r="I6" s="17" t="s">
        <v>68</v>
      </c>
      <c r="J6" s="12" t="s">
        <v>69</v>
      </c>
      <c r="K6" s="17" t="s">
        <v>70</v>
      </c>
      <c r="L6" s="18"/>
    </row>
    <row r="7" spans="1:12" ht="80.099999999999994" customHeight="1">
      <c r="A7" s="6" t="s">
        <v>71</v>
      </c>
      <c r="B7" s="7" t="s">
        <v>72</v>
      </c>
      <c r="C7" s="8" t="s">
        <v>48</v>
      </c>
      <c r="D7" s="8" t="s">
        <v>66</v>
      </c>
      <c r="E7" s="8" t="s">
        <v>73</v>
      </c>
      <c r="F7" s="8"/>
      <c r="I7" s="17" t="s">
        <v>74</v>
      </c>
      <c r="J7" s="12" t="s">
        <v>75</v>
      </c>
      <c r="K7" s="17" t="s">
        <v>76</v>
      </c>
      <c r="L7" s="18"/>
    </row>
    <row r="8" spans="1:12" ht="111.95" customHeight="1">
      <c r="A8" s="9" t="s">
        <v>77</v>
      </c>
      <c r="B8" s="5" t="s">
        <v>78</v>
      </c>
      <c r="C8" s="2" t="s">
        <v>48</v>
      </c>
      <c r="D8" s="2" t="s">
        <v>66</v>
      </c>
      <c r="E8" s="2" t="s">
        <v>79</v>
      </c>
      <c r="F8" s="2"/>
      <c r="I8" s="17" t="s">
        <v>80</v>
      </c>
      <c r="J8" s="12" t="s">
        <v>81</v>
      </c>
      <c r="K8" s="17" t="s">
        <v>82</v>
      </c>
      <c r="L8" s="18"/>
    </row>
    <row r="9" spans="1:12" ht="80.099999999999994" customHeight="1">
      <c r="A9" s="6" t="s">
        <v>83</v>
      </c>
      <c r="B9" s="7" t="s">
        <v>84</v>
      </c>
      <c r="C9" s="8" t="s">
        <v>48</v>
      </c>
      <c r="D9" s="8" t="s">
        <v>49</v>
      </c>
      <c r="E9" s="8" t="s">
        <v>85</v>
      </c>
      <c r="F9" s="8"/>
      <c r="I9" s="17" t="s">
        <v>86</v>
      </c>
      <c r="J9" s="12" t="s">
        <v>87</v>
      </c>
      <c r="K9" s="17" t="s">
        <v>88</v>
      </c>
      <c r="L9" s="18"/>
    </row>
    <row r="10" spans="1:12" ht="80.099999999999994" customHeight="1">
      <c r="A10" s="9" t="s">
        <v>89</v>
      </c>
      <c r="B10" s="5" t="s">
        <v>90</v>
      </c>
      <c r="C10" s="2" t="s">
        <v>48</v>
      </c>
      <c r="D10" s="2" t="s">
        <v>49</v>
      </c>
      <c r="E10" s="2" t="s">
        <v>91</v>
      </c>
      <c r="F10" s="2"/>
      <c r="I10" s="17"/>
      <c r="J10" s="17"/>
      <c r="K10" s="17"/>
      <c r="L10" s="18"/>
    </row>
    <row r="11" spans="1:12" ht="111.95" customHeight="1">
      <c r="A11" s="6" t="s">
        <v>92</v>
      </c>
      <c r="B11" s="7" t="s">
        <v>93</v>
      </c>
      <c r="C11" s="8" t="s">
        <v>48</v>
      </c>
      <c r="D11" s="8" t="s">
        <v>49</v>
      </c>
      <c r="E11" s="8" t="s">
        <v>94</v>
      </c>
      <c r="F11" s="8"/>
      <c r="I11" s="17" t="s">
        <v>95</v>
      </c>
      <c r="J11" s="12" t="s">
        <v>96</v>
      </c>
      <c r="K11" s="17" t="s">
        <v>97</v>
      </c>
      <c r="L11" s="17" t="s">
        <v>98</v>
      </c>
    </row>
    <row r="12" spans="1:12" ht="111.95" customHeight="1">
      <c r="A12" s="9" t="s">
        <v>99</v>
      </c>
      <c r="B12" s="5" t="s">
        <v>100</v>
      </c>
      <c r="C12" s="2" t="s">
        <v>48</v>
      </c>
      <c r="D12" s="2" t="s">
        <v>49</v>
      </c>
      <c r="E12" s="2" t="s">
        <v>101</v>
      </c>
      <c r="F12" s="2"/>
      <c r="I12" s="17"/>
      <c r="J12" s="17"/>
      <c r="K12" s="17"/>
      <c r="L12" s="18"/>
    </row>
    <row r="13" spans="1:12" ht="80.099999999999994" customHeight="1">
      <c r="A13" s="6" t="s">
        <v>102</v>
      </c>
      <c r="B13" s="7" t="s">
        <v>103</v>
      </c>
      <c r="C13" s="8" t="s">
        <v>48</v>
      </c>
      <c r="D13" s="8" t="s">
        <v>49</v>
      </c>
      <c r="E13" s="8" t="s">
        <v>104</v>
      </c>
      <c r="F13" s="8"/>
      <c r="I13" s="17" t="s">
        <v>105</v>
      </c>
      <c r="J13" s="12" t="s">
        <v>106</v>
      </c>
      <c r="K13" s="17" t="s">
        <v>107</v>
      </c>
      <c r="L13" s="18"/>
    </row>
    <row r="14" spans="1:12" ht="63.95" customHeight="1">
      <c r="A14" s="9" t="s">
        <v>108</v>
      </c>
      <c r="B14" s="5" t="s">
        <v>109</v>
      </c>
      <c r="C14" s="2" t="s">
        <v>48</v>
      </c>
      <c r="D14" s="2" t="s">
        <v>49</v>
      </c>
      <c r="E14" s="2" t="s">
        <v>110</v>
      </c>
      <c r="F14" s="2"/>
      <c r="I14" s="17" t="s">
        <v>111</v>
      </c>
      <c r="J14" s="12" t="s">
        <v>112</v>
      </c>
      <c r="K14" s="17" t="s">
        <v>113</v>
      </c>
      <c r="L14" s="18"/>
    </row>
    <row r="15" spans="1:12" ht="80.099999999999994" customHeight="1">
      <c r="A15" s="6" t="s">
        <v>114</v>
      </c>
      <c r="B15" s="7" t="s">
        <v>115</v>
      </c>
      <c r="C15" s="8" t="s">
        <v>48</v>
      </c>
      <c r="D15" s="8" t="s">
        <v>49</v>
      </c>
      <c r="E15" s="8" t="s">
        <v>116</v>
      </c>
      <c r="F15" s="8"/>
      <c r="I15" s="17" t="s">
        <v>117</v>
      </c>
      <c r="J15" s="12" t="s">
        <v>118</v>
      </c>
      <c r="K15" s="17" t="s">
        <v>119</v>
      </c>
      <c r="L15" s="18"/>
    </row>
    <row r="16" spans="1:12" ht="96" customHeight="1">
      <c r="A16" s="9" t="s">
        <v>120</v>
      </c>
      <c r="B16" s="5" t="s">
        <v>121</v>
      </c>
      <c r="C16" s="2" t="s">
        <v>48</v>
      </c>
      <c r="D16" s="2" t="s">
        <v>49</v>
      </c>
      <c r="E16" s="2" t="s">
        <v>122</v>
      </c>
      <c r="F16" s="2"/>
      <c r="I16" s="17" t="s">
        <v>123</v>
      </c>
      <c r="J16" s="12" t="s">
        <v>124</v>
      </c>
      <c r="K16" s="17" t="s">
        <v>125</v>
      </c>
      <c r="L16" s="18"/>
    </row>
    <row r="17" spans="1:12" ht="96" customHeight="1">
      <c r="A17" s="6" t="s">
        <v>126</v>
      </c>
      <c r="B17" s="7" t="s">
        <v>127</v>
      </c>
      <c r="C17" s="8" t="s">
        <v>48</v>
      </c>
      <c r="D17" s="8" t="s">
        <v>49</v>
      </c>
      <c r="E17" s="8" t="s">
        <v>128</v>
      </c>
      <c r="F17" s="8"/>
      <c r="I17" s="17"/>
      <c r="J17" s="17"/>
      <c r="K17" s="17"/>
      <c r="L17" s="18"/>
    </row>
    <row r="18" spans="1:12" ht="80.099999999999994" customHeight="1">
      <c r="A18" s="9" t="s">
        <v>129</v>
      </c>
      <c r="B18" s="5" t="s">
        <v>130</v>
      </c>
      <c r="C18" s="2" t="s">
        <v>48</v>
      </c>
      <c r="D18" s="2" t="s">
        <v>49</v>
      </c>
      <c r="E18" s="2" t="s">
        <v>131</v>
      </c>
      <c r="F18" s="2"/>
      <c r="I18" s="17" t="s">
        <v>132</v>
      </c>
      <c r="J18" s="12" t="s">
        <v>133</v>
      </c>
      <c r="K18" s="17" t="s">
        <v>134</v>
      </c>
      <c r="L18" s="18"/>
    </row>
    <row r="19" spans="1:12" ht="63.95" customHeight="1">
      <c r="A19" s="6" t="s">
        <v>135</v>
      </c>
      <c r="B19" s="7" t="s">
        <v>136</v>
      </c>
      <c r="C19" s="8" t="s">
        <v>48</v>
      </c>
      <c r="D19" s="8" t="s">
        <v>49</v>
      </c>
      <c r="E19" s="8" t="s">
        <v>137</v>
      </c>
      <c r="F19" s="8"/>
      <c r="I19" s="17"/>
      <c r="J19" s="17"/>
      <c r="K19" s="17"/>
      <c r="L19" s="18"/>
    </row>
    <row r="20" spans="1:12" ht="63.95" customHeight="1">
      <c r="A20" s="9" t="s">
        <v>138</v>
      </c>
      <c r="B20" s="5" t="s">
        <v>139</v>
      </c>
      <c r="C20" s="2" t="s">
        <v>48</v>
      </c>
      <c r="D20" s="2" t="s">
        <v>49</v>
      </c>
      <c r="E20" s="2" t="s">
        <v>140</v>
      </c>
      <c r="F20" s="2"/>
      <c r="I20" s="17" t="s">
        <v>141</v>
      </c>
      <c r="J20" s="12" t="s">
        <v>142</v>
      </c>
      <c r="K20" s="17" t="s">
        <v>143</v>
      </c>
      <c r="L20" s="18"/>
    </row>
    <row r="21" spans="1:12" ht="63.95" customHeight="1">
      <c r="A21" s="6" t="s">
        <v>144</v>
      </c>
      <c r="B21" s="7" t="s">
        <v>145</v>
      </c>
      <c r="C21" s="8" t="s">
        <v>48</v>
      </c>
      <c r="D21" s="8" t="s">
        <v>49</v>
      </c>
      <c r="E21" s="8" t="s">
        <v>146</v>
      </c>
      <c r="F21" s="8"/>
      <c r="I21" s="17"/>
      <c r="J21" s="17"/>
      <c r="K21" s="17"/>
      <c r="L21" s="18"/>
    </row>
    <row r="22" spans="1:12" ht="96" customHeight="1">
      <c r="A22" s="9" t="s">
        <v>147</v>
      </c>
      <c r="B22" s="5" t="s">
        <v>148</v>
      </c>
      <c r="C22" s="2" t="s">
        <v>48</v>
      </c>
      <c r="D22" s="2" t="s">
        <v>49</v>
      </c>
      <c r="E22" s="2" t="s">
        <v>149</v>
      </c>
      <c r="F22" s="2"/>
      <c r="I22" s="17" t="s">
        <v>150</v>
      </c>
      <c r="J22" s="12" t="s">
        <v>151</v>
      </c>
      <c r="K22" s="17" t="s">
        <v>152</v>
      </c>
      <c r="L22" s="17" t="s">
        <v>153</v>
      </c>
    </row>
    <row r="23" spans="1:12" ht="96" customHeight="1">
      <c r="A23" s="6" t="s">
        <v>154</v>
      </c>
      <c r="B23" s="7" t="s">
        <v>155</v>
      </c>
      <c r="C23" s="8" t="s">
        <v>48</v>
      </c>
      <c r="D23" s="8" t="s">
        <v>49</v>
      </c>
      <c r="E23" s="8" t="s">
        <v>156</v>
      </c>
      <c r="F23" s="8"/>
      <c r="I23" s="17"/>
      <c r="J23" s="17"/>
      <c r="K23" s="17"/>
      <c r="L23" s="18"/>
    </row>
    <row r="24" spans="1:12" ht="96" customHeight="1">
      <c r="A24" s="9" t="s">
        <v>157</v>
      </c>
      <c r="B24" s="5" t="s">
        <v>158</v>
      </c>
      <c r="C24" s="2" t="s">
        <v>48</v>
      </c>
      <c r="D24" s="2" t="s">
        <v>49</v>
      </c>
      <c r="E24" s="2" t="s">
        <v>159</v>
      </c>
      <c r="F24" s="2"/>
      <c r="I24" s="17" t="s">
        <v>160</v>
      </c>
      <c r="J24" s="12" t="s">
        <v>161</v>
      </c>
      <c r="K24" s="17" t="s">
        <v>162</v>
      </c>
      <c r="L24" s="18"/>
    </row>
    <row r="25" spans="1:12" ht="63.95" customHeight="1">
      <c r="A25" s="6" t="s">
        <v>163</v>
      </c>
      <c r="B25" s="7" t="s">
        <v>164</v>
      </c>
      <c r="C25" s="8" t="s">
        <v>48</v>
      </c>
      <c r="D25" s="8" t="s">
        <v>49</v>
      </c>
      <c r="E25" s="8" t="s">
        <v>165</v>
      </c>
      <c r="F25" s="8"/>
      <c r="I25" s="17" t="s">
        <v>166</v>
      </c>
      <c r="J25" s="12" t="s">
        <v>167</v>
      </c>
      <c r="K25" s="17" t="s">
        <v>168</v>
      </c>
      <c r="L25" s="18"/>
    </row>
    <row r="26" spans="1:12" ht="80.099999999999994" customHeight="1">
      <c r="A26" s="9" t="s">
        <v>169</v>
      </c>
      <c r="B26" s="5" t="s">
        <v>170</v>
      </c>
      <c r="C26" s="2" t="s">
        <v>48</v>
      </c>
      <c r="D26" s="2" t="s">
        <v>49</v>
      </c>
      <c r="E26" s="2" t="s">
        <v>171</v>
      </c>
      <c r="F26" s="2"/>
      <c r="I26" s="17" t="s">
        <v>172</v>
      </c>
      <c r="J26" s="12" t="s">
        <v>173</v>
      </c>
      <c r="K26" s="17" t="s">
        <v>174</v>
      </c>
      <c r="L26" s="18"/>
    </row>
    <row r="27" spans="1:12" ht="80.099999999999994" customHeight="1">
      <c r="A27" s="6" t="s">
        <v>175</v>
      </c>
      <c r="B27" s="7" t="s">
        <v>176</v>
      </c>
      <c r="C27" s="8" t="s">
        <v>48</v>
      </c>
      <c r="D27" s="8" t="s">
        <v>49</v>
      </c>
      <c r="E27" s="8" t="s">
        <v>177</v>
      </c>
      <c r="F27" s="8"/>
      <c r="I27" s="17" t="s">
        <v>178</v>
      </c>
      <c r="J27" s="12" t="s">
        <v>179</v>
      </c>
      <c r="K27" s="17" t="s">
        <v>180</v>
      </c>
      <c r="L27" s="18"/>
    </row>
    <row r="28" spans="1:12" ht="80.099999999999994" customHeight="1">
      <c r="A28" s="9" t="s">
        <v>181</v>
      </c>
      <c r="B28" s="5" t="s">
        <v>182</v>
      </c>
      <c r="C28" s="2" t="s">
        <v>48</v>
      </c>
      <c r="D28" s="2" t="s">
        <v>49</v>
      </c>
      <c r="E28" s="2" t="s">
        <v>183</v>
      </c>
      <c r="F28" s="2"/>
      <c r="I28" s="17"/>
      <c r="J28" s="17"/>
      <c r="K28" s="17"/>
      <c r="L28" s="18"/>
    </row>
    <row r="29" spans="1:12" ht="80.099999999999994" customHeight="1">
      <c r="A29" s="6" t="s">
        <v>184</v>
      </c>
      <c r="B29" s="7" t="s">
        <v>185</v>
      </c>
      <c r="C29" s="8" t="s">
        <v>48</v>
      </c>
      <c r="D29" s="8" t="s">
        <v>49</v>
      </c>
      <c r="E29" s="8" t="s">
        <v>186</v>
      </c>
      <c r="F29" s="8"/>
      <c r="I29" s="17"/>
      <c r="J29" s="17"/>
      <c r="K29" s="17"/>
      <c r="L29" s="18"/>
    </row>
    <row r="30" spans="1:12" ht="63.95" customHeight="1">
      <c r="A30" s="9" t="s">
        <v>187</v>
      </c>
      <c r="B30" s="5" t="s">
        <v>188</v>
      </c>
      <c r="C30" s="2" t="s">
        <v>48</v>
      </c>
      <c r="D30" s="2" t="s">
        <v>49</v>
      </c>
      <c r="E30" s="2" t="s">
        <v>189</v>
      </c>
      <c r="F30" s="2"/>
      <c r="I30" s="17" t="s">
        <v>190</v>
      </c>
      <c r="J30" s="12" t="s">
        <v>191</v>
      </c>
      <c r="K30" s="17" t="s">
        <v>192</v>
      </c>
      <c r="L30" s="18"/>
    </row>
    <row r="31" spans="1:12" ht="63.95" customHeight="1">
      <c r="A31" s="6" t="s">
        <v>193</v>
      </c>
      <c r="B31" s="7" t="s">
        <v>194</v>
      </c>
      <c r="C31" s="8" t="s">
        <v>48</v>
      </c>
      <c r="D31" s="8" t="s">
        <v>49</v>
      </c>
      <c r="E31" s="8" t="s">
        <v>195</v>
      </c>
      <c r="F31" s="8"/>
      <c r="I31" s="17" t="s">
        <v>196</v>
      </c>
      <c r="J31" s="12" t="s">
        <v>197</v>
      </c>
      <c r="K31" s="17" t="s">
        <v>198</v>
      </c>
      <c r="L31" s="18"/>
    </row>
    <row r="32" spans="1:12" ht="96" customHeight="1">
      <c r="A32" s="9" t="s">
        <v>199</v>
      </c>
      <c r="B32" s="5" t="s">
        <v>200</v>
      </c>
      <c r="C32" s="2" t="s">
        <v>48</v>
      </c>
      <c r="D32" s="2" t="s">
        <v>49</v>
      </c>
      <c r="E32" s="2" t="s">
        <v>201</v>
      </c>
      <c r="F32" s="2"/>
      <c r="I32" s="17" t="s">
        <v>202</v>
      </c>
      <c r="J32" s="12" t="s">
        <v>203</v>
      </c>
      <c r="K32" s="17" t="s">
        <v>204</v>
      </c>
      <c r="L32" s="18"/>
    </row>
    <row r="33" spans="1:12" ht="96" customHeight="1">
      <c r="A33" s="6" t="s">
        <v>205</v>
      </c>
      <c r="B33" s="7" t="s">
        <v>206</v>
      </c>
      <c r="C33" s="8" t="s">
        <v>48</v>
      </c>
      <c r="D33" s="8" t="s">
        <v>49</v>
      </c>
      <c r="E33" s="8" t="s">
        <v>207</v>
      </c>
      <c r="F33" s="8"/>
      <c r="I33" s="17"/>
      <c r="J33" s="17"/>
      <c r="K33" s="17"/>
      <c r="L33" s="18"/>
    </row>
    <row r="34" spans="1:12" ht="96" customHeight="1">
      <c r="A34" s="9" t="s">
        <v>208</v>
      </c>
      <c r="B34" s="5" t="s">
        <v>209</v>
      </c>
      <c r="C34" s="2" t="s">
        <v>48</v>
      </c>
      <c r="D34" s="2" t="s">
        <v>49</v>
      </c>
      <c r="E34" s="2" t="s">
        <v>210</v>
      </c>
      <c r="F34" s="2"/>
      <c r="I34" s="17"/>
      <c r="J34" s="17"/>
      <c r="K34" s="17"/>
      <c r="L34" s="18"/>
    </row>
    <row r="35" spans="1:12" ht="80.099999999999994" customHeight="1">
      <c r="A35" s="6" t="s">
        <v>211</v>
      </c>
      <c r="B35" s="7" t="s">
        <v>212</v>
      </c>
      <c r="C35" s="8" t="s">
        <v>48</v>
      </c>
      <c r="D35" s="8" t="s">
        <v>49</v>
      </c>
      <c r="E35" s="8" t="s">
        <v>213</v>
      </c>
      <c r="F35" s="8"/>
      <c r="I35" s="17" t="s">
        <v>214</v>
      </c>
      <c r="J35" s="12" t="s">
        <v>215</v>
      </c>
      <c r="K35" s="17" t="s">
        <v>216</v>
      </c>
      <c r="L35" s="18"/>
    </row>
    <row r="36" spans="1:12" ht="80.099999999999994" customHeight="1">
      <c r="A36" s="9" t="s">
        <v>217</v>
      </c>
      <c r="B36" s="5" t="s">
        <v>218</v>
      </c>
      <c r="C36" s="2" t="s">
        <v>48</v>
      </c>
      <c r="D36" s="2" t="s">
        <v>49</v>
      </c>
      <c r="E36" s="2" t="s">
        <v>219</v>
      </c>
      <c r="F36" s="2"/>
      <c r="I36" s="17"/>
      <c r="J36" s="17"/>
      <c r="K36" s="17"/>
      <c r="L36" s="18"/>
    </row>
    <row r="37" spans="1:12" ht="63.95" customHeight="1">
      <c r="A37" s="6" t="s">
        <v>220</v>
      </c>
      <c r="B37" s="7" t="s">
        <v>221</v>
      </c>
      <c r="C37" s="8" t="s">
        <v>48</v>
      </c>
      <c r="D37" s="8" t="s">
        <v>49</v>
      </c>
      <c r="E37" s="8" t="s">
        <v>222</v>
      </c>
      <c r="F37" s="8"/>
      <c r="I37" s="17" t="s">
        <v>223</v>
      </c>
      <c r="J37" s="12" t="s">
        <v>224</v>
      </c>
      <c r="K37" s="17" t="s">
        <v>225</v>
      </c>
      <c r="L37" s="18"/>
    </row>
    <row r="38" spans="1:12" ht="63.95" customHeight="1">
      <c r="A38" s="9" t="s">
        <v>226</v>
      </c>
      <c r="B38" s="5" t="s">
        <v>227</v>
      </c>
      <c r="C38" s="2" t="s">
        <v>48</v>
      </c>
      <c r="D38" s="2" t="s">
        <v>49</v>
      </c>
      <c r="E38" s="2" t="s">
        <v>228</v>
      </c>
      <c r="F38" s="2"/>
      <c r="I38" s="17"/>
      <c r="J38" s="17"/>
      <c r="K38" s="17"/>
      <c r="L38" s="18"/>
    </row>
    <row r="39" spans="1:12" ht="111.95" customHeight="1">
      <c r="A39" s="6" t="s">
        <v>229</v>
      </c>
      <c r="B39" s="7" t="s">
        <v>230</v>
      </c>
      <c r="C39" s="8" t="s">
        <v>48</v>
      </c>
      <c r="D39" s="8" t="s">
        <v>49</v>
      </c>
      <c r="E39" s="8" t="s">
        <v>231</v>
      </c>
      <c r="F39" s="8"/>
      <c r="I39" s="17" t="s">
        <v>232</v>
      </c>
      <c r="J39" s="12" t="s">
        <v>233</v>
      </c>
      <c r="K39" s="17" t="s">
        <v>234</v>
      </c>
      <c r="L39" s="18"/>
    </row>
    <row r="40" spans="1:12" ht="144" customHeight="1">
      <c r="A40" s="9" t="s">
        <v>235</v>
      </c>
      <c r="B40" s="5" t="s">
        <v>236</v>
      </c>
      <c r="C40" s="2" t="s">
        <v>48</v>
      </c>
      <c r="D40" s="2" t="s">
        <v>49</v>
      </c>
      <c r="E40" s="2" t="s">
        <v>237</v>
      </c>
      <c r="F40" s="2"/>
      <c r="I40" s="17" t="s">
        <v>238</v>
      </c>
      <c r="J40" s="12" t="s">
        <v>239</v>
      </c>
      <c r="K40" s="17" t="s">
        <v>240</v>
      </c>
      <c r="L40" s="17" t="s">
        <v>241</v>
      </c>
    </row>
    <row r="41" spans="1:12" ht="144" customHeight="1">
      <c r="A41" s="6" t="s">
        <v>242</v>
      </c>
      <c r="B41" s="7" t="s">
        <v>155</v>
      </c>
      <c r="C41" s="8" t="s">
        <v>48</v>
      </c>
      <c r="D41" s="8" t="s">
        <v>49</v>
      </c>
      <c r="E41" s="8" t="s">
        <v>243</v>
      </c>
      <c r="F41" s="8"/>
      <c r="I41" s="17"/>
      <c r="J41" s="17"/>
      <c r="K41" s="17"/>
      <c r="L41" s="18"/>
    </row>
    <row r="42" spans="1:12" ht="80.099999999999994" customHeight="1">
      <c r="A42" s="9" t="s">
        <v>244</v>
      </c>
      <c r="B42" s="5" t="s">
        <v>245</v>
      </c>
      <c r="C42" s="2" t="s">
        <v>48</v>
      </c>
      <c r="D42" s="2" t="s">
        <v>49</v>
      </c>
      <c r="E42" s="2" t="s">
        <v>246</v>
      </c>
      <c r="F42" s="2"/>
      <c r="I42" s="17" t="s">
        <v>247</v>
      </c>
      <c r="J42" s="12" t="s">
        <v>248</v>
      </c>
      <c r="K42" s="17" t="s">
        <v>249</v>
      </c>
      <c r="L42" s="18"/>
    </row>
    <row r="43" spans="1:12" ht="111.95" customHeight="1">
      <c r="A43" s="6" t="s">
        <v>250</v>
      </c>
      <c r="B43" s="7" t="s">
        <v>251</v>
      </c>
      <c r="C43" s="8" t="s">
        <v>48</v>
      </c>
      <c r="D43" s="8" t="s">
        <v>49</v>
      </c>
      <c r="E43" s="8" t="s">
        <v>252</v>
      </c>
      <c r="F43" s="8"/>
      <c r="I43" s="17" t="s">
        <v>253</v>
      </c>
      <c r="J43" s="12" t="s">
        <v>254</v>
      </c>
      <c r="K43" s="17" t="s">
        <v>255</v>
      </c>
      <c r="L43" s="18"/>
    </row>
    <row r="44" spans="1:12" ht="63.95" customHeight="1">
      <c r="A44" s="9" t="s">
        <v>256</v>
      </c>
      <c r="B44" s="5" t="s">
        <v>257</v>
      </c>
      <c r="C44" s="2" t="s">
        <v>48</v>
      </c>
      <c r="D44" s="2" t="s">
        <v>49</v>
      </c>
      <c r="E44" s="2" t="s">
        <v>258</v>
      </c>
      <c r="F44" s="2"/>
      <c r="I44" s="17" t="s">
        <v>259</v>
      </c>
      <c r="J44" s="12" t="s">
        <v>260</v>
      </c>
      <c r="K44" s="17" t="s">
        <v>261</v>
      </c>
      <c r="L44" s="18"/>
    </row>
    <row r="45" spans="1:12" ht="96" customHeight="1">
      <c r="A45" s="6" t="s">
        <v>262</v>
      </c>
      <c r="B45" s="7" t="s">
        <v>263</v>
      </c>
      <c r="C45" s="8" t="s">
        <v>48</v>
      </c>
      <c r="D45" s="8" t="s">
        <v>264</v>
      </c>
      <c r="E45" s="8" t="s">
        <v>265</v>
      </c>
      <c r="F45" s="8"/>
      <c r="I45" s="17" t="s">
        <v>266</v>
      </c>
      <c r="J45" s="12" t="s">
        <v>267</v>
      </c>
      <c r="K45" s="17" t="s">
        <v>268</v>
      </c>
      <c r="L45" s="18"/>
    </row>
    <row r="46" spans="1:12" ht="80.099999999999994" customHeight="1">
      <c r="A46" s="9" t="s">
        <v>269</v>
      </c>
      <c r="B46" s="5" t="s">
        <v>270</v>
      </c>
      <c r="C46" s="2" t="s">
        <v>48</v>
      </c>
      <c r="D46" s="2" t="s">
        <v>49</v>
      </c>
      <c r="E46" s="2" t="s">
        <v>271</v>
      </c>
      <c r="F46" s="2"/>
      <c r="I46" s="17" t="s">
        <v>272</v>
      </c>
      <c r="J46" s="12" t="s">
        <v>273</v>
      </c>
      <c r="K46" s="17" t="s">
        <v>274</v>
      </c>
      <c r="L46" s="18"/>
    </row>
    <row r="47" spans="1:12" ht="63.95" customHeight="1">
      <c r="A47" s="6" t="s">
        <v>275</v>
      </c>
      <c r="B47" s="7" t="s">
        <v>276</v>
      </c>
      <c r="C47" s="8" t="s">
        <v>48</v>
      </c>
      <c r="D47" s="8" t="s">
        <v>49</v>
      </c>
      <c r="E47" s="8" t="s">
        <v>277</v>
      </c>
      <c r="F47" s="8"/>
      <c r="I47" s="17" t="s">
        <v>278</v>
      </c>
      <c r="J47" s="12" t="s">
        <v>279</v>
      </c>
      <c r="K47" s="17" t="s">
        <v>280</v>
      </c>
      <c r="L47" s="18"/>
    </row>
    <row r="48" spans="1:12" ht="80.099999999999994" customHeight="1">
      <c r="A48" s="9" t="s">
        <v>281</v>
      </c>
      <c r="B48" s="5" t="s">
        <v>282</v>
      </c>
      <c r="C48" s="2" t="s">
        <v>48</v>
      </c>
      <c r="D48" s="2" t="s">
        <v>49</v>
      </c>
      <c r="E48" s="2" t="s">
        <v>283</v>
      </c>
      <c r="F48" s="2"/>
      <c r="I48" s="17" t="s">
        <v>284</v>
      </c>
      <c r="J48" s="12" t="s">
        <v>285</v>
      </c>
      <c r="K48" s="17" t="s">
        <v>286</v>
      </c>
      <c r="L48" s="18"/>
    </row>
    <row r="49" spans="1:12" ht="80.099999999999994" customHeight="1">
      <c r="A49" s="6" t="s">
        <v>287</v>
      </c>
      <c r="B49" s="7" t="s">
        <v>288</v>
      </c>
      <c r="C49" s="8" t="s">
        <v>48</v>
      </c>
      <c r="D49" s="8" t="s">
        <v>49</v>
      </c>
      <c r="E49" s="8" t="s">
        <v>289</v>
      </c>
      <c r="F49" s="8"/>
      <c r="I49" s="17"/>
      <c r="J49" s="17"/>
      <c r="K49" s="17"/>
      <c r="L49" s="18"/>
    </row>
    <row r="50" spans="1:12" ht="63.95" customHeight="1">
      <c r="A50" s="9" t="s">
        <v>290</v>
      </c>
      <c r="B50" s="5" t="s">
        <v>291</v>
      </c>
      <c r="C50" s="2" t="s">
        <v>48</v>
      </c>
      <c r="D50" s="2" t="s">
        <v>49</v>
      </c>
      <c r="E50" s="2" t="s">
        <v>292</v>
      </c>
      <c r="F50" s="2"/>
      <c r="I50" s="17" t="s">
        <v>293</v>
      </c>
      <c r="J50" s="12" t="s">
        <v>294</v>
      </c>
      <c r="K50" s="17" t="s">
        <v>295</v>
      </c>
      <c r="L50" s="18"/>
    </row>
    <row r="51" spans="1:12" ht="80.099999999999994" customHeight="1">
      <c r="A51" s="6" t="s">
        <v>296</v>
      </c>
      <c r="B51" s="7" t="s">
        <v>297</v>
      </c>
      <c r="C51" s="8" t="s">
        <v>48</v>
      </c>
      <c r="D51" s="8" t="s">
        <v>49</v>
      </c>
      <c r="E51" s="8" t="s">
        <v>298</v>
      </c>
      <c r="F51" s="8"/>
      <c r="I51" s="17" t="s">
        <v>299</v>
      </c>
      <c r="J51" s="12" t="s">
        <v>300</v>
      </c>
      <c r="K51" s="17" t="s">
        <v>301</v>
      </c>
      <c r="L51" s="17" t="s">
        <v>302</v>
      </c>
    </row>
    <row r="52" spans="1:12" ht="80.099999999999994" customHeight="1">
      <c r="A52" s="9" t="s">
        <v>303</v>
      </c>
      <c r="B52" s="5" t="s">
        <v>304</v>
      </c>
      <c r="C52" s="2" t="s">
        <v>48</v>
      </c>
      <c r="D52" s="2" t="s">
        <v>49</v>
      </c>
      <c r="E52" s="2" t="s">
        <v>305</v>
      </c>
      <c r="F52" s="2"/>
      <c r="I52" s="17"/>
      <c r="J52" s="17"/>
      <c r="K52" s="17"/>
      <c r="L52" s="18"/>
    </row>
    <row r="53" spans="1:12" ht="63.95" customHeight="1">
      <c r="A53" s="6" t="s">
        <v>306</v>
      </c>
      <c r="B53" s="7" t="s">
        <v>307</v>
      </c>
      <c r="C53" s="8" t="s">
        <v>48</v>
      </c>
      <c r="D53" s="8" t="s">
        <v>49</v>
      </c>
      <c r="E53" s="8" t="s">
        <v>308</v>
      </c>
      <c r="F53" s="8"/>
      <c r="I53" s="17" t="s">
        <v>309</v>
      </c>
      <c r="J53" s="12" t="s">
        <v>310</v>
      </c>
      <c r="K53" s="17" t="s">
        <v>311</v>
      </c>
      <c r="L53" s="18"/>
    </row>
    <row r="54" spans="1:12" ht="80.099999999999994" customHeight="1">
      <c r="A54" s="9" t="s">
        <v>312</v>
      </c>
      <c r="B54" s="5" t="s">
        <v>313</v>
      </c>
      <c r="C54" s="2" t="s">
        <v>48</v>
      </c>
      <c r="D54" s="2" t="s">
        <v>49</v>
      </c>
      <c r="E54" s="2" t="s">
        <v>314</v>
      </c>
      <c r="F54" s="2"/>
      <c r="I54" s="17" t="s">
        <v>315</v>
      </c>
      <c r="J54" s="12" t="s">
        <v>316</v>
      </c>
      <c r="K54" s="17" t="s">
        <v>317</v>
      </c>
      <c r="L54" s="18"/>
    </row>
    <row r="55" spans="1:12" ht="80.099999999999994" customHeight="1">
      <c r="A55" s="6" t="s">
        <v>318</v>
      </c>
      <c r="B55" s="7" t="s">
        <v>319</v>
      </c>
      <c r="C55" s="8" t="s">
        <v>48</v>
      </c>
      <c r="D55" s="8" t="s">
        <v>49</v>
      </c>
      <c r="E55" s="8" t="s">
        <v>320</v>
      </c>
      <c r="F55" s="8"/>
      <c r="I55" s="17" t="s">
        <v>321</v>
      </c>
      <c r="J55" s="12" t="s">
        <v>322</v>
      </c>
      <c r="K55" s="17" t="s">
        <v>323</v>
      </c>
      <c r="L55" s="18"/>
    </row>
    <row r="56" spans="1:12" ht="96" customHeight="1">
      <c r="A56" s="9" t="s">
        <v>324</v>
      </c>
      <c r="B56" s="5" t="s">
        <v>325</v>
      </c>
      <c r="C56" s="2" t="s">
        <v>48</v>
      </c>
      <c r="D56" s="2" t="s">
        <v>49</v>
      </c>
      <c r="E56" s="2" t="s">
        <v>326</v>
      </c>
      <c r="F56" s="2"/>
      <c r="I56" s="17" t="s">
        <v>327</v>
      </c>
      <c r="J56" s="12" t="s">
        <v>328</v>
      </c>
      <c r="K56" s="17" t="s">
        <v>329</v>
      </c>
      <c r="L56" s="18"/>
    </row>
    <row r="57" spans="1:12" ht="111.95" customHeight="1">
      <c r="A57" s="6" t="s">
        <v>330</v>
      </c>
      <c r="B57" s="7" t="s">
        <v>331</v>
      </c>
      <c r="C57" s="8" t="s">
        <v>48</v>
      </c>
      <c r="D57" s="8" t="s">
        <v>49</v>
      </c>
      <c r="E57" s="8" t="s">
        <v>332</v>
      </c>
      <c r="F57" s="8"/>
      <c r="I57" s="17" t="s">
        <v>333</v>
      </c>
      <c r="J57" s="12" t="s">
        <v>334</v>
      </c>
      <c r="K57" s="17" t="s">
        <v>335</v>
      </c>
      <c r="L57" s="18"/>
    </row>
    <row r="58" spans="1:12" ht="96" customHeight="1">
      <c r="A58" s="9" t="s">
        <v>336</v>
      </c>
      <c r="B58" s="5" t="s">
        <v>337</v>
      </c>
      <c r="C58" s="2" t="s">
        <v>48</v>
      </c>
      <c r="D58" s="2" t="s">
        <v>49</v>
      </c>
      <c r="E58" s="2" t="s">
        <v>338</v>
      </c>
      <c r="F58" s="2"/>
      <c r="I58" s="17" t="s">
        <v>339</v>
      </c>
      <c r="J58" s="12" t="s">
        <v>340</v>
      </c>
      <c r="K58" s="17" t="s">
        <v>341</v>
      </c>
      <c r="L58" s="18"/>
    </row>
    <row r="59" spans="1:12" ht="63.95" customHeight="1">
      <c r="A59" s="6" t="s">
        <v>342</v>
      </c>
      <c r="B59" s="7" t="s">
        <v>343</v>
      </c>
      <c r="C59" s="8" t="s">
        <v>344</v>
      </c>
      <c r="D59" s="8" t="s">
        <v>345</v>
      </c>
      <c r="E59" s="8" t="s">
        <v>346</v>
      </c>
      <c r="F59" s="8"/>
      <c r="I59" s="17" t="s">
        <v>347</v>
      </c>
      <c r="J59" s="12" t="s">
        <v>348</v>
      </c>
      <c r="K59" s="17" t="s">
        <v>349</v>
      </c>
      <c r="L59" s="18"/>
    </row>
    <row r="60" spans="1:12" ht="96" customHeight="1">
      <c r="A60" s="9" t="s">
        <v>350</v>
      </c>
      <c r="B60" s="5" t="s">
        <v>351</v>
      </c>
      <c r="C60" s="2" t="s">
        <v>48</v>
      </c>
      <c r="D60" s="2" t="s">
        <v>49</v>
      </c>
      <c r="E60" s="2" t="s">
        <v>352</v>
      </c>
      <c r="F60" s="2"/>
      <c r="I60" s="17" t="s">
        <v>353</v>
      </c>
      <c r="J60" s="12" t="s">
        <v>354</v>
      </c>
      <c r="K60" s="17" t="s">
        <v>355</v>
      </c>
      <c r="L60" s="18"/>
    </row>
    <row r="61" spans="1:12" ht="96" customHeight="1">
      <c r="A61" s="6" t="s">
        <v>356</v>
      </c>
      <c r="B61" s="7" t="s">
        <v>357</v>
      </c>
      <c r="C61" s="8" t="s">
        <v>48</v>
      </c>
      <c r="D61" s="8" t="s">
        <v>49</v>
      </c>
      <c r="E61" s="8" t="s">
        <v>358</v>
      </c>
      <c r="F61" s="8"/>
      <c r="I61" s="17"/>
      <c r="J61" s="17"/>
      <c r="K61" s="17"/>
      <c r="L61" s="18"/>
    </row>
    <row r="62" spans="1:12" ht="96" customHeight="1">
      <c r="A62" s="9" t="s">
        <v>359</v>
      </c>
      <c r="B62" s="5" t="s">
        <v>360</v>
      </c>
      <c r="C62" s="2" t="s">
        <v>48</v>
      </c>
      <c r="D62" s="2" t="s">
        <v>66</v>
      </c>
      <c r="E62" s="2" t="s">
        <v>361</v>
      </c>
      <c r="F62" s="2"/>
      <c r="I62" s="17" t="s">
        <v>362</v>
      </c>
      <c r="J62" s="12" t="s">
        <v>363</v>
      </c>
      <c r="K62" s="17" t="s">
        <v>364</v>
      </c>
      <c r="L62" s="18"/>
    </row>
    <row r="63" spans="1:12" ht="63.95" customHeight="1">
      <c r="A63" s="6" t="s">
        <v>365</v>
      </c>
      <c r="B63" s="7" t="s">
        <v>366</v>
      </c>
      <c r="C63" s="8" t="s">
        <v>48</v>
      </c>
      <c r="D63" s="8" t="s">
        <v>66</v>
      </c>
      <c r="E63" s="8" t="s">
        <v>367</v>
      </c>
      <c r="F63" s="8"/>
      <c r="I63" s="17" t="s">
        <v>368</v>
      </c>
      <c r="J63" s="12" t="s">
        <v>369</v>
      </c>
      <c r="K63" s="17" t="s">
        <v>370</v>
      </c>
      <c r="L63" s="18"/>
    </row>
    <row r="64" spans="1:12" ht="80.099999999999994" customHeight="1">
      <c r="A64" s="9" t="s">
        <v>371</v>
      </c>
      <c r="B64" s="5" t="s">
        <v>372</v>
      </c>
      <c r="C64" s="2" t="s">
        <v>48</v>
      </c>
      <c r="D64" s="2" t="s">
        <v>66</v>
      </c>
      <c r="E64" s="2" t="s">
        <v>373</v>
      </c>
      <c r="F64" s="2"/>
      <c r="I64" s="17" t="s">
        <v>374</v>
      </c>
      <c r="J64" s="12" t="s">
        <v>375</v>
      </c>
      <c r="K64" s="17" t="s">
        <v>376</v>
      </c>
      <c r="L64" s="18"/>
    </row>
    <row r="65" spans="1:12" ht="111.95" customHeight="1">
      <c r="A65" s="6" t="s">
        <v>377</v>
      </c>
      <c r="B65" s="7" t="s">
        <v>378</v>
      </c>
      <c r="C65" s="8" t="s">
        <v>48</v>
      </c>
      <c r="D65" s="8" t="s">
        <v>264</v>
      </c>
      <c r="E65" s="8" t="s">
        <v>379</v>
      </c>
      <c r="F65" s="8"/>
      <c r="I65" s="17" t="s">
        <v>380</v>
      </c>
      <c r="J65" s="12" t="s">
        <v>381</v>
      </c>
      <c r="K65" s="17" t="s">
        <v>382</v>
      </c>
      <c r="L65" s="18"/>
    </row>
    <row r="66" spans="1:12" ht="128.1" customHeight="1">
      <c r="A66" s="9" t="s">
        <v>383</v>
      </c>
      <c r="B66" s="5" t="s">
        <v>384</v>
      </c>
      <c r="C66" s="2" t="s">
        <v>48</v>
      </c>
      <c r="D66" s="2" t="s">
        <v>49</v>
      </c>
      <c r="E66" s="2" t="s">
        <v>385</v>
      </c>
      <c r="F66" s="2"/>
      <c r="I66" s="17" t="s">
        <v>386</v>
      </c>
      <c r="J66" s="12" t="s">
        <v>387</v>
      </c>
      <c r="K66" s="17" t="s">
        <v>388</v>
      </c>
      <c r="L66" s="18"/>
    </row>
    <row r="67" spans="1:12" ht="128.1" customHeight="1">
      <c r="A67" s="6" t="s">
        <v>389</v>
      </c>
      <c r="B67" s="7" t="s">
        <v>390</v>
      </c>
      <c r="C67" s="8" t="s">
        <v>48</v>
      </c>
      <c r="D67" s="8" t="s">
        <v>49</v>
      </c>
      <c r="E67" s="8" t="s">
        <v>391</v>
      </c>
      <c r="F67" s="8"/>
      <c r="I67" s="17" t="s">
        <v>392</v>
      </c>
      <c r="J67" s="12" t="s">
        <v>393</v>
      </c>
      <c r="K67" s="17" t="s">
        <v>394</v>
      </c>
      <c r="L67" s="18"/>
    </row>
    <row r="68" spans="1:12" ht="111.95" customHeight="1">
      <c r="A68" s="9" t="s">
        <v>395</v>
      </c>
      <c r="B68" s="5" t="s">
        <v>396</v>
      </c>
      <c r="C68" s="2" t="s">
        <v>48</v>
      </c>
      <c r="D68" s="2" t="s">
        <v>49</v>
      </c>
      <c r="E68" s="2" t="s">
        <v>397</v>
      </c>
      <c r="F68" s="2"/>
      <c r="I68" s="17" t="s">
        <v>398</v>
      </c>
      <c r="J68" s="12" t="s">
        <v>399</v>
      </c>
      <c r="K68" s="17" t="s">
        <v>400</v>
      </c>
      <c r="L68" s="18"/>
    </row>
    <row r="69" spans="1:12" ht="96" customHeight="1">
      <c r="A69" s="6" t="s">
        <v>401</v>
      </c>
      <c r="B69" s="7" t="s">
        <v>402</v>
      </c>
      <c r="C69" s="8" t="s">
        <v>48</v>
      </c>
      <c r="D69" s="8" t="s">
        <v>49</v>
      </c>
      <c r="E69" s="8" t="s">
        <v>403</v>
      </c>
      <c r="F69" s="8"/>
      <c r="I69" s="17" t="s">
        <v>404</v>
      </c>
      <c r="J69" s="12" t="s">
        <v>405</v>
      </c>
      <c r="K69" s="17" t="s">
        <v>406</v>
      </c>
      <c r="L69" s="18"/>
    </row>
    <row r="70" spans="1:12" ht="96" customHeight="1">
      <c r="A70" s="9" t="s">
        <v>407</v>
      </c>
      <c r="B70" s="5" t="s">
        <v>408</v>
      </c>
      <c r="C70" s="2" t="s">
        <v>48</v>
      </c>
      <c r="D70" s="2" t="s">
        <v>49</v>
      </c>
      <c r="E70" s="2" t="s">
        <v>409</v>
      </c>
      <c r="F70" s="2"/>
      <c r="I70" s="17" t="s">
        <v>410</v>
      </c>
      <c r="J70" s="12" t="s">
        <v>411</v>
      </c>
      <c r="K70" s="17" t="s">
        <v>412</v>
      </c>
      <c r="L70" s="18"/>
    </row>
    <row r="71" spans="1:12" ht="111.95" customHeight="1">
      <c r="A71" s="6" t="s">
        <v>413</v>
      </c>
      <c r="B71" s="7" t="s">
        <v>414</v>
      </c>
      <c r="C71" s="8" t="s">
        <v>48</v>
      </c>
      <c r="D71" s="8" t="s">
        <v>49</v>
      </c>
      <c r="E71" s="8" t="s">
        <v>415</v>
      </c>
      <c r="F71" s="8"/>
      <c r="I71" s="17" t="s">
        <v>416</v>
      </c>
      <c r="J71" s="12" t="s">
        <v>417</v>
      </c>
      <c r="K71" s="17" t="s">
        <v>418</v>
      </c>
      <c r="L71" s="18"/>
    </row>
    <row r="72" spans="1:12" ht="144" customHeight="1">
      <c r="A72" s="9" t="s">
        <v>419</v>
      </c>
      <c r="B72" s="5" t="s">
        <v>420</v>
      </c>
      <c r="C72" s="2" t="s">
        <v>48</v>
      </c>
      <c r="D72" s="2" t="s">
        <v>49</v>
      </c>
      <c r="E72" s="2" t="s">
        <v>421</v>
      </c>
      <c r="F72" s="2"/>
      <c r="I72" s="17" t="s">
        <v>422</v>
      </c>
      <c r="J72" s="12" t="s">
        <v>423</v>
      </c>
      <c r="K72" s="17" t="s">
        <v>424</v>
      </c>
      <c r="L72" s="18"/>
    </row>
    <row r="73" spans="1:12" ht="128.1" customHeight="1">
      <c r="A73" s="6" t="s">
        <v>425</v>
      </c>
      <c r="B73" s="7" t="s">
        <v>426</v>
      </c>
      <c r="C73" s="8" t="s">
        <v>48</v>
      </c>
      <c r="D73" s="8" t="s">
        <v>66</v>
      </c>
      <c r="E73" s="8" t="s">
        <v>427</v>
      </c>
      <c r="F73" s="8"/>
      <c r="I73" s="17" t="s">
        <v>428</v>
      </c>
      <c r="J73" s="12" t="s">
        <v>429</v>
      </c>
      <c r="K73" s="17" t="s">
        <v>430</v>
      </c>
      <c r="L73" s="18"/>
    </row>
    <row r="74" spans="1:12" ht="111.95" customHeight="1">
      <c r="A74" s="9" t="s">
        <v>431</v>
      </c>
      <c r="B74" s="5" t="s">
        <v>432</v>
      </c>
      <c r="C74" s="2" t="s">
        <v>48</v>
      </c>
      <c r="D74" s="2" t="s">
        <v>49</v>
      </c>
      <c r="E74" s="10" t="s">
        <v>433</v>
      </c>
      <c r="F74" s="2"/>
      <c r="I74" s="17" t="s">
        <v>434</v>
      </c>
      <c r="J74" s="12" t="s">
        <v>435</v>
      </c>
      <c r="K74" s="17" t="s">
        <v>436</v>
      </c>
      <c r="L74" s="17" t="s">
        <v>437</v>
      </c>
    </row>
    <row r="75" spans="1:12" ht="111.95" customHeight="1">
      <c r="A75" s="6" t="s">
        <v>438</v>
      </c>
      <c r="B75" s="7" t="s">
        <v>439</v>
      </c>
      <c r="C75" s="8" t="s">
        <v>48</v>
      </c>
      <c r="D75" s="8" t="s">
        <v>49</v>
      </c>
      <c r="E75" s="8" t="s">
        <v>440</v>
      </c>
      <c r="F75" s="8"/>
      <c r="I75" s="17"/>
      <c r="J75" s="17"/>
      <c r="K75" s="17"/>
      <c r="L75" s="18"/>
    </row>
    <row r="76" spans="1:12" ht="111.95" customHeight="1">
      <c r="A76" s="9" t="s">
        <v>441</v>
      </c>
      <c r="B76" s="5" t="s">
        <v>442</v>
      </c>
      <c r="C76" s="2" t="s">
        <v>48</v>
      </c>
      <c r="D76" s="2" t="s">
        <v>49</v>
      </c>
      <c r="E76" s="2" t="s">
        <v>443</v>
      </c>
      <c r="F76" s="2"/>
      <c r="I76" s="17"/>
      <c r="J76" s="17"/>
      <c r="K76" s="17"/>
      <c r="L76" s="18"/>
    </row>
    <row r="77" spans="1:12" ht="128.1" customHeight="1">
      <c r="A77" s="6" t="s">
        <v>444</v>
      </c>
      <c r="B77" s="7" t="s">
        <v>445</v>
      </c>
      <c r="C77" s="8" t="s">
        <v>48</v>
      </c>
      <c r="D77" s="8" t="s">
        <v>49</v>
      </c>
      <c r="E77" s="8" t="s">
        <v>446</v>
      </c>
      <c r="F77" s="8"/>
      <c r="I77" s="17" t="s">
        <v>447</v>
      </c>
      <c r="J77" s="12" t="s">
        <v>448</v>
      </c>
      <c r="K77" s="17" t="s">
        <v>449</v>
      </c>
      <c r="L77" s="18"/>
    </row>
    <row r="78" spans="1:12" ht="128.1" customHeight="1">
      <c r="A78" s="9" t="s">
        <v>450</v>
      </c>
      <c r="B78" s="5" t="s">
        <v>451</v>
      </c>
      <c r="C78" s="2" t="s">
        <v>48</v>
      </c>
      <c r="D78" s="2" t="s">
        <v>66</v>
      </c>
      <c r="E78" s="2" t="s">
        <v>452</v>
      </c>
      <c r="F78" s="2"/>
      <c r="I78" s="17"/>
      <c r="J78" s="17"/>
      <c r="K78" s="17"/>
      <c r="L78" s="18"/>
    </row>
    <row r="79" spans="1:12" ht="128.1" customHeight="1">
      <c r="A79" s="6" t="s">
        <v>453</v>
      </c>
      <c r="B79" s="7" t="s">
        <v>454</v>
      </c>
      <c r="C79" s="8" t="s">
        <v>48</v>
      </c>
      <c r="D79" s="8" t="s">
        <v>49</v>
      </c>
      <c r="E79" s="8" t="s">
        <v>455</v>
      </c>
      <c r="F79" s="8"/>
      <c r="I79" s="17"/>
      <c r="J79" s="17"/>
      <c r="K79" s="17"/>
      <c r="L79" s="18"/>
    </row>
    <row r="80" spans="1:12" ht="111.95" customHeight="1">
      <c r="A80" s="9" t="s">
        <v>456</v>
      </c>
      <c r="B80" s="5" t="s">
        <v>457</v>
      </c>
      <c r="C80" s="2" t="s">
        <v>48</v>
      </c>
      <c r="D80" s="2" t="s">
        <v>49</v>
      </c>
      <c r="E80" s="2" t="s">
        <v>458</v>
      </c>
      <c r="F80" s="2"/>
      <c r="I80" s="17" t="s">
        <v>459</v>
      </c>
      <c r="J80" s="12" t="s">
        <v>460</v>
      </c>
      <c r="K80" s="17" t="s">
        <v>461</v>
      </c>
      <c r="L80" s="18"/>
    </row>
    <row r="81" spans="1:12" ht="96" customHeight="1">
      <c r="A81" s="6" t="s">
        <v>462</v>
      </c>
      <c r="B81" s="7" t="s">
        <v>463</v>
      </c>
      <c r="C81" s="8" t="s">
        <v>48</v>
      </c>
      <c r="D81" s="8" t="s">
        <v>49</v>
      </c>
      <c r="E81" s="8" t="s">
        <v>464</v>
      </c>
      <c r="F81" s="8"/>
      <c r="I81" s="17"/>
      <c r="J81" s="17"/>
      <c r="K81" s="17"/>
      <c r="L81" s="18"/>
    </row>
    <row r="82" spans="1:12" ht="80.099999999999994" customHeight="1">
      <c r="A82" s="9" t="s">
        <v>465</v>
      </c>
      <c r="B82" s="5" t="s">
        <v>466</v>
      </c>
      <c r="C82" s="2" t="s">
        <v>48</v>
      </c>
      <c r="D82" s="2" t="s">
        <v>49</v>
      </c>
      <c r="E82" s="2" t="s">
        <v>467</v>
      </c>
      <c r="F82" s="2"/>
      <c r="I82" s="17" t="s">
        <v>468</v>
      </c>
      <c r="J82" s="12" t="s">
        <v>469</v>
      </c>
      <c r="K82" s="17" t="s">
        <v>470</v>
      </c>
      <c r="L82" s="18"/>
    </row>
    <row r="83" spans="1:12" ht="80.099999999999994" customHeight="1">
      <c r="A83" s="6" t="s">
        <v>471</v>
      </c>
      <c r="B83" s="7" t="s">
        <v>472</v>
      </c>
      <c r="C83" s="8" t="s">
        <v>48</v>
      </c>
      <c r="D83" s="8" t="s">
        <v>49</v>
      </c>
      <c r="E83" s="8" t="s">
        <v>473</v>
      </c>
      <c r="F83" s="8"/>
      <c r="I83" s="17"/>
      <c r="J83" s="17"/>
      <c r="K83" s="17"/>
      <c r="L83" s="18"/>
    </row>
    <row r="84" spans="1:12" ht="63.95" customHeight="1">
      <c r="A84" s="9" t="s">
        <v>474</v>
      </c>
      <c r="B84" s="5" t="s">
        <v>475</v>
      </c>
      <c r="C84" s="2" t="s">
        <v>48</v>
      </c>
      <c r="D84" s="2" t="s">
        <v>49</v>
      </c>
      <c r="E84" s="2" t="s">
        <v>476</v>
      </c>
      <c r="F84" s="2"/>
      <c r="I84" s="17" t="s">
        <v>477</v>
      </c>
      <c r="J84" s="12" t="s">
        <v>478</v>
      </c>
      <c r="K84" s="17" t="s">
        <v>479</v>
      </c>
      <c r="L84" s="18"/>
    </row>
    <row r="85" spans="1:12" ht="63.95" customHeight="1">
      <c r="A85" s="6" t="s">
        <v>480</v>
      </c>
      <c r="B85" s="7" t="s">
        <v>481</v>
      </c>
      <c r="C85" s="8" t="s">
        <v>48</v>
      </c>
      <c r="D85" s="8" t="s">
        <v>49</v>
      </c>
      <c r="E85" s="8" t="s">
        <v>482</v>
      </c>
      <c r="F85" s="8"/>
      <c r="I85" s="17" t="s">
        <v>483</v>
      </c>
      <c r="J85" s="12" t="s">
        <v>484</v>
      </c>
      <c r="K85" s="17" t="s">
        <v>485</v>
      </c>
      <c r="L85" s="18"/>
    </row>
    <row r="86" spans="1:12" ht="96" customHeight="1">
      <c r="A86" s="9" t="s">
        <v>486</v>
      </c>
      <c r="B86" s="5" t="s">
        <v>487</v>
      </c>
      <c r="C86" s="2" t="s">
        <v>48</v>
      </c>
      <c r="D86" s="2" t="s">
        <v>66</v>
      </c>
      <c r="E86" s="2" t="s">
        <v>488</v>
      </c>
      <c r="F86" s="2"/>
      <c r="I86" s="17" t="s">
        <v>489</v>
      </c>
      <c r="J86" s="12" t="s">
        <v>490</v>
      </c>
      <c r="K86" s="17" t="s">
        <v>491</v>
      </c>
      <c r="L86" s="18"/>
    </row>
    <row r="87" spans="1:12" ht="96" customHeight="1">
      <c r="A87" s="6" t="s">
        <v>492</v>
      </c>
      <c r="B87" s="7" t="s">
        <v>493</v>
      </c>
      <c r="C87" s="8" t="s">
        <v>48</v>
      </c>
      <c r="D87" s="8" t="s">
        <v>66</v>
      </c>
      <c r="E87" s="8" t="s">
        <v>494</v>
      </c>
      <c r="F87" s="8"/>
      <c r="I87" s="17"/>
      <c r="J87" s="17"/>
      <c r="K87" s="17"/>
      <c r="L87" s="18"/>
    </row>
    <row r="88" spans="1:12" ht="48" customHeight="1">
      <c r="A88" s="9" t="s">
        <v>495</v>
      </c>
      <c r="B88" s="5" t="s">
        <v>496</v>
      </c>
      <c r="C88" s="2" t="s">
        <v>48</v>
      </c>
      <c r="D88" s="2" t="s">
        <v>49</v>
      </c>
      <c r="E88" s="2" t="s">
        <v>497</v>
      </c>
      <c r="F88" s="2"/>
      <c r="I88" s="17" t="s">
        <v>498</v>
      </c>
      <c r="J88" s="12" t="s">
        <v>499</v>
      </c>
      <c r="K88" s="17" t="s">
        <v>500</v>
      </c>
      <c r="L88" s="18"/>
    </row>
    <row r="89" spans="1:12" ht="96" customHeight="1">
      <c r="A89" s="6" t="s">
        <v>501</v>
      </c>
      <c r="B89" s="7" t="s">
        <v>502</v>
      </c>
      <c r="C89" s="8" t="s">
        <v>48</v>
      </c>
      <c r="D89" s="8" t="s">
        <v>66</v>
      </c>
      <c r="E89" s="8" t="s">
        <v>503</v>
      </c>
      <c r="F89" s="8"/>
      <c r="I89" s="17" t="s">
        <v>504</v>
      </c>
      <c r="J89" s="12" t="s">
        <v>505</v>
      </c>
      <c r="K89" s="17" t="s">
        <v>506</v>
      </c>
      <c r="L89" s="18"/>
    </row>
    <row r="90" spans="1:12" ht="96" customHeight="1">
      <c r="A90" s="9" t="s">
        <v>507</v>
      </c>
      <c r="B90" s="5" t="s">
        <v>508</v>
      </c>
      <c r="C90" s="2" t="s">
        <v>48</v>
      </c>
      <c r="D90" s="2" t="s">
        <v>66</v>
      </c>
      <c r="E90" s="2" t="s">
        <v>509</v>
      </c>
      <c r="F90" s="2"/>
      <c r="I90" s="17"/>
      <c r="J90" s="17"/>
      <c r="K90" s="17"/>
      <c r="L90" s="18"/>
    </row>
    <row r="91" spans="1:12" ht="80.099999999999994" customHeight="1">
      <c r="A91" s="6" t="s">
        <v>510</v>
      </c>
      <c r="B91" s="7" t="s">
        <v>511</v>
      </c>
      <c r="C91" s="8" t="s">
        <v>344</v>
      </c>
      <c r="D91" s="8" t="s">
        <v>49</v>
      </c>
      <c r="E91" s="8" t="s">
        <v>512</v>
      </c>
      <c r="F91" s="8"/>
      <c r="I91" s="17" t="s">
        <v>513</v>
      </c>
      <c r="J91" s="12" t="s">
        <v>514</v>
      </c>
      <c r="K91" s="17" t="s">
        <v>515</v>
      </c>
      <c r="L91" s="18"/>
    </row>
    <row r="92" spans="1:12" ht="63.95" customHeight="1">
      <c r="A92" s="9" t="s">
        <v>516</v>
      </c>
      <c r="B92" s="5" t="s">
        <v>517</v>
      </c>
      <c r="C92" s="2" t="s">
        <v>344</v>
      </c>
      <c r="D92" s="2" t="s">
        <v>49</v>
      </c>
      <c r="E92" s="2" t="s">
        <v>518</v>
      </c>
      <c r="F92" s="2"/>
      <c r="I92" s="17" t="s">
        <v>519</v>
      </c>
      <c r="J92" s="12" t="s">
        <v>520</v>
      </c>
      <c r="K92" s="17" t="s">
        <v>521</v>
      </c>
      <c r="L92" s="18"/>
    </row>
    <row r="93" spans="1:12" ht="111.95" customHeight="1">
      <c r="A93" s="6" t="s">
        <v>522</v>
      </c>
      <c r="B93" s="7" t="s">
        <v>523</v>
      </c>
      <c r="C93" s="8" t="s">
        <v>48</v>
      </c>
      <c r="D93" s="8" t="s">
        <v>66</v>
      </c>
      <c r="E93" s="8" t="s">
        <v>524</v>
      </c>
      <c r="F93" s="8"/>
      <c r="I93" s="17" t="s">
        <v>525</v>
      </c>
      <c r="J93" s="12" t="s">
        <v>526</v>
      </c>
      <c r="K93" s="17" t="s">
        <v>527</v>
      </c>
      <c r="L93" s="18"/>
    </row>
    <row r="94" spans="1:12" ht="80.099999999999994" customHeight="1">
      <c r="A94" s="9" t="s">
        <v>528</v>
      </c>
      <c r="B94" s="5" t="s">
        <v>529</v>
      </c>
      <c r="C94" s="2" t="s">
        <v>344</v>
      </c>
      <c r="D94" s="2" t="s">
        <v>49</v>
      </c>
      <c r="E94" s="2" t="s">
        <v>518</v>
      </c>
      <c r="F94" s="2"/>
      <c r="I94" s="17" t="s">
        <v>530</v>
      </c>
      <c r="J94" s="12" t="s">
        <v>531</v>
      </c>
      <c r="K94" s="17" t="s">
        <v>532</v>
      </c>
      <c r="L94" s="18"/>
    </row>
    <row r="95" spans="1:12" ht="63.95" customHeight="1">
      <c r="A95" s="6" t="s">
        <v>533</v>
      </c>
      <c r="B95" s="7" t="s">
        <v>534</v>
      </c>
      <c r="C95" s="8" t="s">
        <v>48</v>
      </c>
      <c r="D95" s="8" t="s">
        <v>66</v>
      </c>
      <c r="E95" s="8" t="s">
        <v>535</v>
      </c>
      <c r="F95" s="8"/>
      <c r="I95" s="17" t="s">
        <v>536</v>
      </c>
      <c r="J95" s="12" t="s">
        <v>537</v>
      </c>
      <c r="K95" s="17" t="s">
        <v>538</v>
      </c>
      <c r="L95" s="18"/>
    </row>
    <row r="96" spans="1:12" ht="63.95" customHeight="1">
      <c r="A96" s="9" t="s">
        <v>539</v>
      </c>
      <c r="B96" s="5" t="s">
        <v>540</v>
      </c>
      <c r="C96" s="2" t="s">
        <v>48</v>
      </c>
      <c r="D96" s="2" t="s">
        <v>49</v>
      </c>
      <c r="E96" s="2" t="s">
        <v>541</v>
      </c>
      <c r="F96" s="2"/>
      <c r="I96" s="17" t="s">
        <v>542</v>
      </c>
      <c r="J96" s="12" t="s">
        <v>543</v>
      </c>
      <c r="K96" s="17" t="s">
        <v>544</v>
      </c>
      <c r="L96" s="18"/>
    </row>
    <row r="97" spans="1:12" ht="128.1" customHeight="1">
      <c r="A97" s="6" t="s">
        <v>545</v>
      </c>
      <c r="B97" s="7" t="s">
        <v>546</v>
      </c>
      <c r="C97" s="8" t="s">
        <v>48</v>
      </c>
      <c r="D97" s="8" t="s">
        <v>49</v>
      </c>
      <c r="E97" s="8" t="s">
        <v>547</v>
      </c>
      <c r="F97" s="8"/>
      <c r="I97" s="17" t="s">
        <v>548</v>
      </c>
      <c r="J97" s="12" t="s">
        <v>549</v>
      </c>
      <c r="K97" s="17" t="s">
        <v>550</v>
      </c>
      <c r="L97" s="17" t="s">
        <v>551</v>
      </c>
    </row>
    <row r="98" spans="1:12" ht="111.95" customHeight="1">
      <c r="A98" s="9" t="s">
        <v>552</v>
      </c>
      <c r="B98" s="5" t="s">
        <v>553</v>
      </c>
      <c r="C98" s="2" t="s">
        <v>48</v>
      </c>
      <c r="D98" s="2" t="s">
        <v>49</v>
      </c>
      <c r="E98" s="2" t="s">
        <v>554</v>
      </c>
      <c r="F98" s="2"/>
      <c r="I98" s="17"/>
      <c r="J98" s="17"/>
      <c r="K98" s="17"/>
      <c r="L98" s="18"/>
    </row>
    <row r="99" spans="1:12" ht="63.95" customHeight="1">
      <c r="A99" s="6" t="s">
        <v>555</v>
      </c>
      <c r="B99" s="7" t="s">
        <v>556</v>
      </c>
      <c r="C99" s="8" t="s">
        <v>48</v>
      </c>
      <c r="D99" s="8" t="s">
        <v>49</v>
      </c>
      <c r="E99" s="8" t="s">
        <v>557</v>
      </c>
      <c r="F99" s="8"/>
      <c r="I99" s="17" t="s">
        <v>558</v>
      </c>
      <c r="J99" s="12" t="s">
        <v>559</v>
      </c>
      <c r="K99" s="17" t="s">
        <v>560</v>
      </c>
      <c r="L99" s="18"/>
    </row>
    <row r="100" spans="1:12" ht="80.099999999999994" customHeight="1">
      <c r="A100" s="9" t="s">
        <v>561</v>
      </c>
      <c r="B100" s="5" t="s">
        <v>562</v>
      </c>
      <c r="C100" s="2" t="s">
        <v>48</v>
      </c>
      <c r="D100" s="2" t="s">
        <v>49</v>
      </c>
      <c r="E100" s="2" t="s">
        <v>563</v>
      </c>
      <c r="F100" s="2"/>
      <c r="I100" s="17" t="s">
        <v>564</v>
      </c>
      <c r="J100" s="12" t="s">
        <v>565</v>
      </c>
      <c r="K100" s="17" t="s">
        <v>566</v>
      </c>
      <c r="L100" s="18"/>
    </row>
    <row r="101" spans="1:12" ht="48" customHeight="1">
      <c r="A101" s="6" t="s">
        <v>567</v>
      </c>
      <c r="B101" s="7" t="s">
        <v>568</v>
      </c>
      <c r="C101" s="8" t="s">
        <v>48</v>
      </c>
      <c r="D101" s="8" t="s">
        <v>49</v>
      </c>
      <c r="E101" s="8" t="s">
        <v>569</v>
      </c>
      <c r="F101" s="8"/>
      <c r="I101" s="17" t="s">
        <v>570</v>
      </c>
      <c r="J101" s="12" t="s">
        <v>571</v>
      </c>
      <c r="K101" s="17" t="s">
        <v>572</v>
      </c>
      <c r="L101" s="18"/>
    </row>
    <row r="102" spans="1:12" ht="96" customHeight="1">
      <c r="A102" s="9" t="s">
        <v>573</v>
      </c>
      <c r="B102" s="5" t="s">
        <v>574</v>
      </c>
      <c r="C102" s="2" t="s">
        <v>48</v>
      </c>
      <c r="D102" s="2" t="s">
        <v>49</v>
      </c>
      <c r="E102" s="2" t="s">
        <v>575</v>
      </c>
      <c r="F102" s="2"/>
      <c r="I102" s="17" t="s">
        <v>576</v>
      </c>
      <c r="J102" s="12" t="s">
        <v>577</v>
      </c>
      <c r="K102" s="17" t="s">
        <v>578</v>
      </c>
      <c r="L102" s="18"/>
    </row>
    <row r="103" spans="1:12" ht="96" customHeight="1">
      <c r="A103" s="6" t="s">
        <v>579</v>
      </c>
      <c r="B103" s="7" t="s">
        <v>580</v>
      </c>
      <c r="C103" s="8" t="s">
        <v>48</v>
      </c>
      <c r="D103" s="8" t="s">
        <v>49</v>
      </c>
      <c r="E103" s="8" t="s">
        <v>581</v>
      </c>
      <c r="F103" s="8"/>
      <c r="I103" s="17"/>
      <c r="J103" s="17"/>
      <c r="K103" s="17"/>
      <c r="L103" s="18"/>
    </row>
    <row r="104" spans="1:12" ht="63.95" customHeight="1">
      <c r="A104" s="9" t="s">
        <v>582</v>
      </c>
      <c r="B104" s="5" t="s">
        <v>583</v>
      </c>
      <c r="C104" s="2" t="s">
        <v>48</v>
      </c>
      <c r="D104" s="2" t="s">
        <v>49</v>
      </c>
      <c r="E104" s="2" t="s">
        <v>584</v>
      </c>
      <c r="F104" s="2"/>
      <c r="I104" s="17" t="s">
        <v>585</v>
      </c>
      <c r="J104" s="12" t="s">
        <v>586</v>
      </c>
      <c r="K104" s="17" t="s">
        <v>587</v>
      </c>
      <c r="L104" s="18"/>
    </row>
    <row r="105" spans="1:12" ht="63.95" customHeight="1">
      <c r="A105" s="6" t="s">
        <v>588</v>
      </c>
      <c r="B105" s="7" t="s">
        <v>589</v>
      </c>
      <c r="C105" s="8" t="s">
        <v>48</v>
      </c>
      <c r="D105" s="8" t="s">
        <v>49</v>
      </c>
      <c r="E105" s="8" t="s">
        <v>590</v>
      </c>
      <c r="F105" s="8"/>
      <c r="I105" s="17"/>
      <c r="J105" s="17"/>
      <c r="K105" s="17"/>
      <c r="L105" s="18"/>
    </row>
    <row r="106" spans="1:12" ht="63.95" customHeight="1">
      <c r="A106" s="9" t="s">
        <v>591</v>
      </c>
      <c r="B106" s="5" t="s">
        <v>592</v>
      </c>
      <c r="C106" s="2" t="s">
        <v>48</v>
      </c>
      <c r="D106" s="2" t="s">
        <v>49</v>
      </c>
      <c r="E106" s="2" t="s">
        <v>593</v>
      </c>
      <c r="F106" s="2"/>
      <c r="I106" s="17" t="s">
        <v>594</v>
      </c>
      <c r="J106" s="12" t="s">
        <v>595</v>
      </c>
      <c r="K106" s="17" t="s">
        <v>596</v>
      </c>
      <c r="L106" s="18"/>
    </row>
    <row r="107" spans="1:12" ht="96" customHeight="1">
      <c r="A107" s="6" t="s">
        <v>597</v>
      </c>
      <c r="B107" s="7" t="s">
        <v>598</v>
      </c>
      <c r="C107" s="8" t="s">
        <v>48</v>
      </c>
      <c r="D107" s="8" t="s">
        <v>49</v>
      </c>
      <c r="E107" s="11" t="s">
        <v>599</v>
      </c>
      <c r="F107" s="8"/>
      <c r="I107" s="17" t="s">
        <v>600</v>
      </c>
      <c r="J107" s="12" t="s">
        <v>601</v>
      </c>
      <c r="K107" s="17" t="s">
        <v>602</v>
      </c>
      <c r="L107" s="18"/>
    </row>
    <row r="108" spans="1:12" ht="96" customHeight="1">
      <c r="A108" s="9" t="s">
        <v>603</v>
      </c>
      <c r="B108" s="5" t="s">
        <v>604</v>
      </c>
      <c r="C108" s="2" t="s">
        <v>48</v>
      </c>
      <c r="D108" s="2" t="s">
        <v>66</v>
      </c>
      <c r="E108" s="2" t="s">
        <v>605</v>
      </c>
      <c r="F108" s="2"/>
      <c r="I108" s="17"/>
      <c r="J108" s="17"/>
      <c r="K108" s="17"/>
      <c r="L108" s="18"/>
    </row>
    <row r="109" spans="1:12" ht="111.95" customHeight="1">
      <c r="A109" s="6" t="s">
        <v>606</v>
      </c>
      <c r="B109" s="7" t="s">
        <v>607</v>
      </c>
      <c r="C109" s="8" t="s">
        <v>48</v>
      </c>
      <c r="D109" s="8" t="s">
        <v>49</v>
      </c>
      <c r="E109" s="8" t="s">
        <v>608</v>
      </c>
      <c r="F109" s="8"/>
      <c r="I109" s="17" t="s">
        <v>609</v>
      </c>
      <c r="J109" s="12" t="s">
        <v>610</v>
      </c>
      <c r="K109" s="17" t="s">
        <v>611</v>
      </c>
      <c r="L109" s="18"/>
    </row>
    <row r="110" spans="1:12" ht="128.1" customHeight="1">
      <c r="A110" s="9" t="s">
        <v>612</v>
      </c>
      <c r="B110" s="5" t="s">
        <v>613</v>
      </c>
      <c r="C110" s="2" t="s">
        <v>48</v>
      </c>
      <c r="D110" s="2" t="s">
        <v>66</v>
      </c>
      <c r="E110" s="2" t="s">
        <v>614</v>
      </c>
      <c r="F110" s="2"/>
      <c r="I110" s="17" t="s">
        <v>615</v>
      </c>
      <c r="J110" s="12" t="s">
        <v>616</v>
      </c>
      <c r="K110" s="17" t="s">
        <v>617</v>
      </c>
      <c r="L110" s="18"/>
    </row>
    <row r="111" spans="1:12" ht="96" customHeight="1">
      <c r="A111" s="6" t="s">
        <v>618</v>
      </c>
      <c r="B111" s="7" t="s">
        <v>619</v>
      </c>
      <c r="C111" s="8" t="s">
        <v>48</v>
      </c>
      <c r="D111" s="8" t="s">
        <v>49</v>
      </c>
      <c r="E111" s="8" t="s">
        <v>620</v>
      </c>
      <c r="F111" s="8"/>
      <c r="I111" s="17" t="s">
        <v>621</v>
      </c>
      <c r="J111" s="12" t="s">
        <v>622</v>
      </c>
      <c r="K111" s="17" t="s">
        <v>623</v>
      </c>
      <c r="L111" s="18"/>
    </row>
    <row r="112" spans="1:12" ht="96" customHeight="1">
      <c r="A112" s="9" t="s">
        <v>624</v>
      </c>
      <c r="B112" s="5" t="s">
        <v>625</v>
      </c>
      <c r="C112" s="2" t="s">
        <v>48</v>
      </c>
      <c r="D112" s="2" t="s">
        <v>49</v>
      </c>
      <c r="E112" s="2" t="s">
        <v>626</v>
      </c>
      <c r="F112" s="2"/>
      <c r="I112" s="17" t="s">
        <v>627</v>
      </c>
      <c r="J112" s="12" t="s">
        <v>628</v>
      </c>
      <c r="K112" s="17" t="s">
        <v>629</v>
      </c>
      <c r="L112" s="18"/>
    </row>
    <row r="113" spans="1:12" ht="96" customHeight="1">
      <c r="A113" s="6" t="s">
        <v>630</v>
      </c>
      <c r="B113" s="7" t="s">
        <v>631</v>
      </c>
      <c r="C113" s="8" t="s">
        <v>48</v>
      </c>
      <c r="D113" s="8" t="s">
        <v>49</v>
      </c>
      <c r="E113" s="8" t="s">
        <v>632</v>
      </c>
      <c r="F113" s="8"/>
      <c r="I113" s="17" t="s">
        <v>633</v>
      </c>
      <c r="J113" s="12" t="s">
        <v>634</v>
      </c>
      <c r="K113" s="17" t="s">
        <v>635</v>
      </c>
      <c r="L113" s="18"/>
    </row>
    <row r="114" spans="1:12" ht="96" customHeight="1">
      <c r="A114" s="9" t="s">
        <v>636</v>
      </c>
      <c r="B114" s="5" t="s">
        <v>637</v>
      </c>
      <c r="C114" s="2" t="s">
        <v>48</v>
      </c>
      <c r="D114" s="2" t="s">
        <v>49</v>
      </c>
      <c r="E114" s="2" t="s">
        <v>638</v>
      </c>
      <c r="F114" s="2"/>
      <c r="I114" s="17" t="s">
        <v>639</v>
      </c>
      <c r="J114" s="12" t="s">
        <v>640</v>
      </c>
      <c r="K114" s="17" t="s">
        <v>641</v>
      </c>
      <c r="L114" s="18"/>
    </row>
    <row r="115" spans="1:12" ht="63.95" customHeight="1">
      <c r="A115" s="6" t="s">
        <v>642</v>
      </c>
      <c r="B115" s="7" t="s">
        <v>643</v>
      </c>
      <c r="C115" s="8" t="s">
        <v>344</v>
      </c>
      <c r="D115" s="8" t="s">
        <v>49</v>
      </c>
      <c r="E115" s="8" t="s">
        <v>644</v>
      </c>
      <c r="F115" s="8"/>
      <c r="I115" s="17" t="s">
        <v>645</v>
      </c>
      <c r="J115" s="12" t="s">
        <v>646</v>
      </c>
      <c r="K115" s="17" t="s">
        <v>647</v>
      </c>
      <c r="L115" s="18"/>
    </row>
    <row r="116" spans="1:12" ht="80.099999999999994" customHeight="1">
      <c r="A116" s="9" t="s">
        <v>648</v>
      </c>
      <c r="B116" s="5" t="s">
        <v>649</v>
      </c>
      <c r="C116" s="2" t="s">
        <v>48</v>
      </c>
      <c r="D116" s="2" t="s">
        <v>66</v>
      </c>
      <c r="E116" s="2" t="s">
        <v>650</v>
      </c>
      <c r="F116" s="2"/>
      <c r="I116" s="17" t="s">
        <v>651</v>
      </c>
      <c r="J116" s="12" t="s">
        <v>652</v>
      </c>
      <c r="K116" s="17" t="s">
        <v>653</v>
      </c>
      <c r="L116" s="18"/>
    </row>
    <row r="117" spans="1:12" ht="63.95" customHeight="1">
      <c r="A117" s="6" t="s">
        <v>654</v>
      </c>
      <c r="B117" s="7" t="s">
        <v>655</v>
      </c>
      <c r="C117" s="8" t="s">
        <v>48</v>
      </c>
      <c r="D117" s="8" t="s">
        <v>49</v>
      </c>
      <c r="E117" s="8" t="s">
        <v>656</v>
      </c>
      <c r="F117" s="8"/>
      <c r="I117" s="17" t="s">
        <v>657</v>
      </c>
      <c r="J117" s="12" t="s">
        <v>658</v>
      </c>
      <c r="K117" s="17" t="s">
        <v>659</v>
      </c>
      <c r="L117" s="18"/>
    </row>
    <row r="118" spans="1:12" ht="159.94999999999999" customHeight="1">
      <c r="A118" s="9" t="s">
        <v>660</v>
      </c>
      <c r="B118" s="5" t="s">
        <v>661</v>
      </c>
      <c r="C118" s="2" t="s">
        <v>48</v>
      </c>
      <c r="D118" s="2" t="s">
        <v>49</v>
      </c>
      <c r="E118" s="2" t="s">
        <v>662</v>
      </c>
      <c r="F118" s="2"/>
      <c r="I118" s="17" t="s">
        <v>663</v>
      </c>
      <c r="J118" s="12" t="s">
        <v>664</v>
      </c>
      <c r="K118" s="17" t="s">
        <v>665</v>
      </c>
      <c r="L118" s="18"/>
    </row>
    <row r="119" spans="1:12" ht="159.94999999999999" customHeight="1">
      <c r="A119" s="6" t="s">
        <v>666</v>
      </c>
      <c r="B119" s="7" t="s">
        <v>667</v>
      </c>
      <c r="C119" s="8" t="s">
        <v>48</v>
      </c>
      <c r="D119" s="8" t="s">
        <v>49</v>
      </c>
      <c r="E119" s="8" t="s">
        <v>668</v>
      </c>
      <c r="F119" s="8"/>
      <c r="I119" s="17"/>
      <c r="J119" s="17"/>
      <c r="K119" s="17"/>
      <c r="L119" s="18"/>
    </row>
    <row r="120" spans="1:12" ht="80.099999999999994" customHeight="1">
      <c r="A120" s="9" t="s">
        <v>669</v>
      </c>
      <c r="B120" s="5" t="s">
        <v>670</v>
      </c>
      <c r="C120" s="2" t="s">
        <v>48</v>
      </c>
      <c r="D120" s="2" t="s">
        <v>49</v>
      </c>
      <c r="E120" s="2" t="s">
        <v>671</v>
      </c>
      <c r="F120" s="2"/>
      <c r="I120" s="17" t="s">
        <v>672</v>
      </c>
      <c r="J120" s="12" t="s">
        <v>673</v>
      </c>
      <c r="K120" s="17" t="s">
        <v>674</v>
      </c>
      <c r="L120" s="18"/>
    </row>
    <row r="121" spans="1:12" ht="128.1" customHeight="1">
      <c r="A121" s="6" t="s">
        <v>675</v>
      </c>
      <c r="B121" s="7" t="s">
        <v>676</v>
      </c>
      <c r="C121" s="8" t="s">
        <v>48</v>
      </c>
      <c r="D121" s="8" t="s">
        <v>49</v>
      </c>
      <c r="E121" s="8" t="s">
        <v>677</v>
      </c>
      <c r="F121" s="8"/>
      <c r="I121" s="17" t="s">
        <v>678</v>
      </c>
      <c r="J121" s="12" t="s">
        <v>679</v>
      </c>
      <c r="K121" s="17" t="s">
        <v>680</v>
      </c>
      <c r="L121" s="17" t="s">
        <v>681</v>
      </c>
    </row>
    <row r="122" spans="1:12" ht="128.1" customHeight="1">
      <c r="A122" s="9" t="s">
        <v>682</v>
      </c>
      <c r="B122" s="5" t="s">
        <v>155</v>
      </c>
      <c r="C122" s="2" t="s">
        <v>48</v>
      </c>
      <c r="D122" s="2" t="s">
        <v>49</v>
      </c>
      <c r="E122" s="2" t="s">
        <v>683</v>
      </c>
      <c r="F122" s="2"/>
      <c r="I122" s="17"/>
      <c r="J122" s="17"/>
      <c r="K122" s="17"/>
      <c r="L122" s="18"/>
    </row>
    <row r="123" spans="1:12" ht="128.1" customHeight="1">
      <c r="A123" s="6" t="s">
        <v>684</v>
      </c>
      <c r="B123" s="7" t="s">
        <v>685</v>
      </c>
      <c r="C123" s="8" t="s">
        <v>48</v>
      </c>
      <c r="D123" s="8" t="s">
        <v>49</v>
      </c>
      <c r="E123" s="8" t="s">
        <v>686</v>
      </c>
      <c r="F123" s="8"/>
      <c r="I123" s="17" t="s">
        <v>687</v>
      </c>
      <c r="J123" s="12" t="s">
        <v>688</v>
      </c>
      <c r="K123" s="17" t="s">
        <v>689</v>
      </c>
      <c r="L123" s="18"/>
    </row>
    <row r="124" spans="1:12" ht="63.95" customHeight="1">
      <c r="A124" s="9" t="s">
        <v>690</v>
      </c>
      <c r="B124" s="5" t="s">
        <v>691</v>
      </c>
      <c r="C124" s="2" t="s">
        <v>48</v>
      </c>
      <c r="D124" s="2" t="s">
        <v>49</v>
      </c>
      <c r="E124" s="2" t="s">
        <v>692</v>
      </c>
      <c r="F124" s="2"/>
      <c r="I124" s="17" t="s">
        <v>693</v>
      </c>
      <c r="J124" s="12" t="s">
        <v>694</v>
      </c>
      <c r="K124" s="17" t="s">
        <v>695</v>
      </c>
      <c r="L124" s="18"/>
    </row>
    <row r="125" spans="1:12" ht="80.099999999999994" customHeight="1">
      <c r="A125" s="6" t="s">
        <v>696</v>
      </c>
      <c r="B125" s="7" t="s">
        <v>697</v>
      </c>
      <c r="C125" s="8" t="s">
        <v>48</v>
      </c>
      <c r="D125" s="8" t="s">
        <v>49</v>
      </c>
      <c r="E125" s="8" t="s">
        <v>698</v>
      </c>
      <c r="F125" s="8"/>
      <c r="I125" s="17" t="s">
        <v>699</v>
      </c>
      <c r="J125" s="12" t="s">
        <v>700</v>
      </c>
      <c r="K125" s="17" t="s">
        <v>701</v>
      </c>
      <c r="L125" s="18"/>
    </row>
    <row r="126" spans="1:12" ht="63.95" customHeight="1">
      <c r="A126" s="9" t="s">
        <v>702</v>
      </c>
      <c r="B126" s="5" t="s">
        <v>703</v>
      </c>
      <c r="C126" s="2" t="s">
        <v>48</v>
      </c>
      <c r="D126" s="2" t="s">
        <v>49</v>
      </c>
      <c r="E126" s="2" t="s">
        <v>704</v>
      </c>
      <c r="F126" s="2"/>
      <c r="I126" s="17" t="s">
        <v>705</v>
      </c>
      <c r="J126" s="12" t="s">
        <v>706</v>
      </c>
      <c r="K126" s="17" t="s">
        <v>707</v>
      </c>
      <c r="L126" s="18"/>
    </row>
    <row r="127" spans="1:12" ht="80.099999999999994" customHeight="1">
      <c r="A127" s="6" t="s">
        <v>708</v>
      </c>
      <c r="B127" s="7" t="s">
        <v>709</v>
      </c>
      <c r="C127" s="8" t="s">
        <v>48</v>
      </c>
      <c r="D127" s="8" t="s">
        <v>49</v>
      </c>
      <c r="E127" s="8" t="s">
        <v>710</v>
      </c>
      <c r="F127" s="8"/>
      <c r="I127" s="17" t="s">
        <v>711</v>
      </c>
      <c r="J127" s="12" t="s">
        <v>712</v>
      </c>
      <c r="K127" s="17" t="s">
        <v>713</v>
      </c>
      <c r="L127" s="18"/>
    </row>
    <row r="128" spans="1:12" ht="63.95" customHeight="1">
      <c r="A128" s="9" t="s">
        <v>714</v>
      </c>
      <c r="B128" s="5" t="s">
        <v>715</v>
      </c>
      <c r="C128" s="2" t="s">
        <v>48</v>
      </c>
      <c r="D128" s="2" t="s">
        <v>49</v>
      </c>
      <c r="E128" s="2" t="s">
        <v>716</v>
      </c>
      <c r="F128" s="2"/>
      <c r="I128" s="17" t="s">
        <v>717</v>
      </c>
      <c r="J128" s="12" t="s">
        <v>718</v>
      </c>
      <c r="K128" s="17" t="s">
        <v>719</v>
      </c>
      <c r="L128" s="18"/>
    </row>
    <row r="129" spans="1:12" ht="63.95" customHeight="1">
      <c r="A129" s="6" t="s">
        <v>720</v>
      </c>
      <c r="B129" s="7" t="s">
        <v>721</v>
      </c>
      <c r="C129" s="8" t="s">
        <v>48</v>
      </c>
      <c r="D129" s="8" t="s">
        <v>49</v>
      </c>
      <c r="E129" s="8" t="s">
        <v>722</v>
      </c>
      <c r="F129" s="8"/>
      <c r="I129" s="17" t="s">
        <v>723</v>
      </c>
      <c r="J129" s="12" t="s">
        <v>724</v>
      </c>
      <c r="K129" s="17" t="s">
        <v>725</v>
      </c>
      <c r="L129" s="18"/>
    </row>
    <row r="130" spans="1:12" ht="159.94999999999999" customHeight="1">
      <c r="A130" s="9" t="s">
        <v>726</v>
      </c>
      <c r="B130" s="5" t="s">
        <v>727</v>
      </c>
      <c r="C130" s="2" t="s">
        <v>48</v>
      </c>
      <c r="D130" s="2" t="s">
        <v>66</v>
      </c>
      <c r="E130" s="2" t="s">
        <v>728</v>
      </c>
      <c r="F130" s="2"/>
      <c r="I130" s="17" t="s">
        <v>729</v>
      </c>
      <c r="J130" s="12" t="s">
        <v>730</v>
      </c>
      <c r="K130" s="17" t="s">
        <v>731</v>
      </c>
      <c r="L130" s="17" t="s">
        <v>732</v>
      </c>
    </row>
    <row r="131" spans="1:12" ht="159.94999999999999" customHeight="1">
      <c r="A131" s="6" t="s">
        <v>733</v>
      </c>
      <c r="B131" s="7" t="s">
        <v>734</v>
      </c>
      <c r="C131" s="8" t="s">
        <v>48</v>
      </c>
      <c r="D131" s="8" t="s">
        <v>66</v>
      </c>
      <c r="E131" s="8" t="s">
        <v>735</v>
      </c>
      <c r="F131" s="8"/>
      <c r="I131" s="17"/>
      <c r="J131" s="17"/>
      <c r="K131" s="17"/>
      <c r="L131" s="18"/>
    </row>
    <row r="132" spans="1:12" ht="159.94999999999999" customHeight="1">
      <c r="A132" s="9" t="s">
        <v>736</v>
      </c>
      <c r="B132" s="5" t="s">
        <v>737</v>
      </c>
      <c r="C132" s="2" t="s">
        <v>48</v>
      </c>
      <c r="D132" s="2" t="s">
        <v>66</v>
      </c>
      <c r="E132" s="2" t="s">
        <v>738</v>
      </c>
      <c r="F132" s="2"/>
      <c r="I132" s="17"/>
      <c r="J132" s="17"/>
      <c r="K132" s="17"/>
      <c r="L132" s="18"/>
    </row>
    <row r="133" spans="1:12" ht="111.95" customHeight="1">
      <c r="A133" s="6" t="s">
        <v>739</v>
      </c>
      <c r="B133" s="7" t="s">
        <v>740</v>
      </c>
      <c r="C133" s="8" t="s">
        <v>48</v>
      </c>
      <c r="D133" s="8" t="s">
        <v>49</v>
      </c>
      <c r="E133" s="8" t="s">
        <v>741</v>
      </c>
      <c r="F133" s="8"/>
      <c r="I133" s="17" t="s">
        <v>742</v>
      </c>
      <c r="J133" s="12" t="s">
        <v>743</v>
      </c>
      <c r="K133" s="17" t="s">
        <v>744</v>
      </c>
      <c r="L133" s="18"/>
    </row>
    <row r="134" spans="1:12" ht="111.95" customHeight="1">
      <c r="A134" s="9" t="s">
        <v>745</v>
      </c>
      <c r="B134" s="5" t="s">
        <v>746</v>
      </c>
      <c r="C134" s="2" t="s">
        <v>48</v>
      </c>
      <c r="D134" s="2" t="s">
        <v>49</v>
      </c>
      <c r="E134" s="2" t="s">
        <v>747</v>
      </c>
      <c r="F134" s="2"/>
      <c r="I134" s="17"/>
      <c r="J134" s="17"/>
      <c r="K134" s="17"/>
      <c r="L134" s="18"/>
    </row>
    <row r="135" spans="1:12" ht="96" customHeight="1">
      <c r="A135" s="6" t="s">
        <v>748</v>
      </c>
      <c r="B135" s="7" t="s">
        <v>749</v>
      </c>
      <c r="C135" s="8" t="s">
        <v>48</v>
      </c>
      <c r="D135" s="8" t="s">
        <v>49</v>
      </c>
      <c r="E135" s="8" t="s">
        <v>750</v>
      </c>
      <c r="F135" s="8"/>
      <c r="I135" s="17" t="s">
        <v>751</v>
      </c>
      <c r="J135" s="12" t="s">
        <v>752</v>
      </c>
      <c r="K135" s="17" t="s">
        <v>753</v>
      </c>
      <c r="L135" s="18"/>
    </row>
    <row r="136" spans="1:12" ht="96" customHeight="1">
      <c r="A136" s="9" t="s">
        <v>754</v>
      </c>
      <c r="B136" s="5" t="s">
        <v>755</v>
      </c>
      <c r="C136" s="2" t="s">
        <v>48</v>
      </c>
      <c r="D136" s="2" t="s">
        <v>49</v>
      </c>
      <c r="E136" s="2" t="s">
        <v>756</v>
      </c>
      <c r="F136" s="2"/>
      <c r="I136" s="17"/>
      <c r="J136" s="17"/>
      <c r="K136" s="17"/>
      <c r="L136" s="18"/>
    </row>
    <row r="137" spans="1:12" ht="96" customHeight="1">
      <c r="A137" s="6" t="s">
        <v>757</v>
      </c>
      <c r="B137" s="7" t="s">
        <v>758</v>
      </c>
      <c r="C137" s="8" t="s">
        <v>48</v>
      </c>
      <c r="D137" s="8" t="s">
        <v>49</v>
      </c>
      <c r="E137" s="8" t="s">
        <v>759</v>
      </c>
      <c r="F137" s="8"/>
      <c r="I137" s="17" t="s">
        <v>760</v>
      </c>
      <c r="J137" s="12" t="s">
        <v>761</v>
      </c>
      <c r="K137" s="17" t="s">
        <v>762</v>
      </c>
      <c r="L137" s="18"/>
    </row>
    <row r="138" spans="1:12" ht="96" customHeight="1">
      <c r="A138" s="9" t="s">
        <v>763</v>
      </c>
      <c r="B138" s="5" t="s">
        <v>764</v>
      </c>
      <c r="C138" s="2" t="s">
        <v>48</v>
      </c>
      <c r="D138" s="2" t="s">
        <v>49</v>
      </c>
      <c r="E138" s="10" t="s">
        <v>765</v>
      </c>
      <c r="F138" s="2"/>
      <c r="I138" s="17"/>
      <c r="J138" s="17"/>
      <c r="K138" s="17"/>
      <c r="L138" s="18"/>
    </row>
    <row r="139" spans="1:12" ht="63.95" customHeight="1">
      <c r="A139" s="6" t="s">
        <v>766</v>
      </c>
      <c r="B139" s="7" t="s">
        <v>767</v>
      </c>
      <c r="C139" s="8" t="s">
        <v>48</v>
      </c>
      <c r="D139" s="8" t="s">
        <v>49</v>
      </c>
      <c r="E139" s="8" t="s">
        <v>768</v>
      </c>
      <c r="F139" s="8"/>
      <c r="I139" s="17" t="s">
        <v>769</v>
      </c>
      <c r="J139" s="12" t="s">
        <v>770</v>
      </c>
      <c r="K139" s="17" t="s">
        <v>771</v>
      </c>
      <c r="L139" s="18"/>
    </row>
    <row r="140" spans="1:12" ht="63.95" customHeight="1">
      <c r="A140" s="9" t="s">
        <v>772</v>
      </c>
      <c r="B140" s="5" t="s">
        <v>773</v>
      </c>
      <c r="C140" s="2" t="s">
        <v>48</v>
      </c>
      <c r="D140" s="2" t="s">
        <v>49</v>
      </c>
      <c r="E140" s="2" t="s">
        <v>774</v>
      </c>
      <c r="F140" s="2"/>
      <c r="I140" s="17" t="s">
        <v>775</v>
      </c>
      <c r="J140" s="12" t="s">
        <v>776</v>
      </c>
      <c r="K140" s="17" t="s">
        <v>777</v>
      </c>
      <c r="L140" s="18"/>
    </row>
    <row r="141" spans="1:12" ht="63.95" customHeight="1">
      <c r="A141" s="6" t="s">
        <v>778</v>
      </c>
      <c r="B141" s="7" t="s">
        <v>779</v>
      </c>
      <c r="C141" s="8" t="s">
        <v>48</v>
      </c>
      <c r="D141" s="8" t="s">
        <v>49</v>
      </c>
      <c r="E141" s="8" t="s">
        <v>780</v>
      </c>
      <c r="F141" s="8"/>
      <c r="I141" s="17" t="s">
        <v>781</v>
      </c>
      <c r="J141" s="12" t="s">
        <v>782</v>
      </c>
      <c r="K141" s="17" t="s">
        <v>783</v>
      </c>
      <c r="L141" s="18"/>
    </row>
    <row r="142" spans="1:12" ht="80.099999999999994" customHeight="1">
      <c r="A142" s="9" t="s">
        <v>784</v>
      </c>
      <c r="B142" s="5" t="s">
        <v>785</v>
      </c>
      <c r="C142" s="2" t="s">
        <v>48</v>
      </c>
      <c r="D142" s="2" t="s">
        <v>66</v>
      </c>
      <c r="E142" s="2" t="s">
        <v>786</v>
      </c>
      <c r="F142" s="2"/>
      <c r="I142" s="17" t="s">
        <v>787</v>
      </c>
      <c r="J142" s="12" t="s">
        <v>788</v>
      </c>
      <c r="K142" s="17" t="s">
        <v>789</v>
      </c>
      <c r="L142" s="18"/>
    </row>
    <row r="143" spans="1:12" ht="63.95" customHeight="1">
      <c r="A143" s="6" t="s">
        <v>790</v>
      </c>
      <c r="B143" s="7" t="s">
        <v>791</v>
      </c>
      <c r="C143" s="8" t="s">
        <v>48</v>
      </c>
      <c r="D143" s="8" t="s">
        <v>66</v>
      </c>
      <c r="E143" s="8" t="s">
        <v>792</v>
      </c>
      <c r="F143" s="8"/>
      <c r="I143" s="17" t="s">
        <v>793</v>
      </c>
      <c r="J143" s="12" t="s">
        <v>794</v>
      </c>
      <c r="K143" s="17" t="s">
        <v>795</v>
      </c>
      <c r="L143" s="18"/>
    </row>
    <row r="144" spans="1:12" ht="96" customHeight="1">
      <c r="A144" s="9" t="s">
        <v>796</v>
      </c>
      <c r="B144" s="5" t="s">
        <v>797</v>
      </c>
      <c r="C144" s="2" t="s">
        <v>48</v>
      </c>
      <c r="D144" s="2" t="s">
        <v>49</v>
      </c>
      <c r="E144" s="2" t="s">
        <v>798</v>
      </c>
      <c r="F144" s="2"/>
      <c r="I144" s="17" t="s">
        <v>799</v>
      </c>
      <c r="J144" s="12" t="s">
        <v>800</v>
      </c>
      <c r="K144" s="17" t="s">
        <v>801</v>
      </c>
      <c r="L144" s="18"/>
    </row>
    <row r="145" spans="1:12" ht="80.099999999999994" customHeight="1">
      <c r="A145" s="6" t="s">
        <v>802</v>
      </c>
      <c r="B145" s="7" t="s">
        <v>803</v>
      </c>
      <c r="C145" s="8" t="s">
        <v>48</v>
      </c>
      <c r="D145" s="8" t="s">
        <v>66</v>
      </c>
      <c r="E145" s="8" t="s">
        <v>804</v>
      </c>
      <c r="F145" s="8"/>
      <c r="I145" s="17" t="s">
        <v>805</v>
      </c>
      <c r="J145" s="12" t="s">
        <v>806</v>
      </c>
      <c r="K145" s="17" t="s">
        <v>807</v>
      </c>
      <c r="L145" s="18"/>
    </row>
    <row r="146" spans="1:12" ht="80.099999999999994" customHeight="1">
      <c r="A146" s="9" t="s">
        <v>808</v>
      </c>
      <c r="B146" s="5" t="s">
        <v>809</v>
      </c>
      <c r="C146" s="2" t="s">
        <v>48</v>
      </c>
      <c r="D146" s="2" t="s">
        <v>49</v>
      </c>
      <c r="E146" s="2" t="s">
        <v>810</v>
      </c>
      <c r="F146" s="2"/>
      <c r="I146" s="17"/>
      <c r="J146" s="17"/>
      <c r="K146" s="17"/>
      <c r="L146" s="18"/>
    </row>
    <row r="147" spans="1:12" ht="111.95" customHeight="1">
      <c r="A147" s="6" t="s">
        <v>811</v>
      </c>
      <c r="B147" s="7" t="s">
        <v>812</v>
      </c>
      <c r="C147" s="8" t="s">
        <v>48</v>
      </c>
      <c r="D147" s="8" t="s">
        <v>49</v>
      </c>
      <c r="E147" s="8" t="s">
        <v>813</v>
      </c>
      <c r="F147" s="8"/>
      <c r="I147" s="17" t="s">
        <v>814</v>
      </c>
      <c r="J147" s="12" t="s">
        <v>815</v>
      </c>
      <c r="K147" s="17" t="s">
        <v>816</v>
      </c>
      <c r="L147" s="18"/>
    </row>
    <row r="148" spans="1:12" ht="111.95" customHeight="1">
      <c r="A148" s="9" t="s">
        <v>817</v>
      </c>
      <c r="B148" s="5" t="s">
        <v>818</v>
      </c>
      <c r="C148" s="2" t="s">
        <v>48</v>
      </c>
      <c r="D148" s="2" t="s">
        <v>49</v>
      </c>
      <c r="E148" s="2" t="s">
        <v>819</v>
      </c>
      <c r="F148" s="2"/>
      <c r="I148" s="17"/>
      <c r="J148" s="17"/>
      <c r="K148" s="17"/>
      <c r="L148" s="18"/>
    </row>
    <row r="149" spans="1:12" ht="111.95" customHeight="1">
      <c r="A149" s="6" t="s">
        <v>820</v>
      </c>
      <c r="B149" s="7" t="s">
        <v>821</v>
      </c>
      <c r="C149" s="8" t="s">
        <v>48</v>
      </c>
      <c r="D149" s="8" t="s">
        <v>49</v>
      </c>
      <c r="E149" s="8" t="s">
        <v>822</v>
      </c>
      <c r="F149" s="8"/>
      <c r="I149" s="17" t="s">
        <v>823</v>
      </c>
      <c r="J149" s="12" t="s">
        <v>824</v>
      </c>
      <c r="K149" s="17" t="s">
        <v>825</v>
      </c>
      <c r="L149" s="18"/>
    </row>
    <row r="150" spans="1:12" ht="80.099999999999994" customHeight="1">
      <c r="A150" s="9" t="s">
        <v>826</v>
      </c>
      <c r="B150" s="5" t="s">
        <v>827</v>
      </c>
      <c r="C150" s="2" t="s">
        <v>48</v>
      </c>
      <c r="D150" s="2" t="s">
        <v>49</v>
      </c>
      <c r="E150" s="2" t="s">
        <v>828</v>
      </c>
      <c r="F150" s="2"/>
      <c r="I150" s="17" t="s">
        <v>829</v>
      </c>
      <c r="J150" s="12" t="s">
        <v>830</v>
      </c>
      <c r="K150" s="17" t="s">
        <v>831</v>
      </c>
      <c r="L150" s="17" t="s">
        <v>832</v>
      </c>
    </row>
    <row r="151" spans="1:12" ht="80.099999999999994" customHeight="1">
      <c r="A151" s="6" t="s">
        <v>833</v>
      </c>
      <c r="B151" s="7" t="s">
        <v>834</v>
      </c>
      <c r="C151" s="8" t="s">
        <v>48</v>
      </c>
      <c r="D151" s="8" t="s">
        <v>49</v>
      </c>
      <c r="E151" s="8" t="s">
        <v>835</v>
      </c>
      <c r="F151" s="8"/>
      <c r="I151" s="17"/>
      <c r="J151" s="17"/>
      <c r="K151" s="17"/>
      <c r="L151" s="18"/>
    </row>
    <row r="152" spans="1:12" ht="80.099999999999994" customHeight="1">
      <c r="A152" s="9" t="s">
        <v>836</v>
      </c>
      <c r="B152" s="5" t="s">
        <v>837</v>
      </c>
      <c r="C152" s="2" t="s">
        <v>48</v>
      </c>
      <c r="D152" s="2" t="s">
        <v>66</v>
      </c>
      <c r="E152" s="2" t="s">
        <v>838</v>
      </c>
      <c r="F152" s="2"/>
      <c r="I152" s="17" t="s">
        <v>839</v>
      </c>
      <c r="J152" s="12" t="s">
        <v>840</v>
      </c>
      <c r="K152" s="17" t="s">
        <v>841</v>
      </c>
      <c r="L152" s="18"/>
    </row>
    <row r="153" spans="1:12" ht="80.099999999999994" customHeight="1">
      <c r="A153" s="6" t="s">
        <v>842</v>
      </c>
      <c r="B153" s="7" t="s">
        <v>843</v>
      </c>
      <c r="C153" s="8" t="s">
        <v>48</v>
      </c>
      <c r="D153" s="8" t="s">
        <v>49</v>
      </c>
      <c r="E153" s="8" t="s">
        <v>844</v>
      </c>
      <c r="F153" s="8"/>
      <c r="I153" s="17"/>
      <c r="J153" s="17"/>
      <c r="K153" s="17"/>
      <c r="L153" s="18"/>
    </row>
    <row r="154" spans="1:12" ht="63.95" customHeight="1">
      <c r="A154" s="9" t="s">
        <v>845</v>
      </c>
      <c r="B154" s="5" t="s">
        <v>846</v>
      </c>
      <c r="C154" s="2" t="s">
        <v>48</v>
      </c>
      <c r="D154" s="2" t="s">
        <v>49</v>
      </c>
      <c r="E154" s="2" t="s">
        <v>847</v>
      </c>
      <c r="F154" s="2"/>
      <c r="I154" s="17" t="s">
        <v>848</v>
      </c>
      <c r="J154" s="12" t="s">
        <v>849</v>
      </c>
      <c r="K154" s="17" t="s">
        <v>850</v>
      </c>
      <c r="L154" s="18"/>
    </row>
    <row r="155" spans="1:12" ht="63.95" customHeight="1">
      <c r="A155" s="6" t="s">
        <v>851</v>
      </c>
      <c r="B155" s="7" t="s">
        <v>852</v>
      </c>
      <c r="C155" s="8" t="s">
        <v>48</v>
      </c>
      <c r="D155" s="8" t="s">
        <v>49</v>
      </c>
      <c r="E155" s="8" t="s">
        <v>853</v>
      </c>
      <c r="F155" s="8"/>
      <c r="I155" s="17" t="s">
        <v>854</v>
      </c>
      <c r="J155" s="12" t="s">
        <v>855</v>
      </c>
      <c r="K155" s="17" t="s">
        <v>856</v>
      </c>
      <c r="L155" s="18"/>
    </row>
    <row r="156" spans="1:12" ht="63.95" customHeight="1">
      <c r="A156" s="9" t="s">
        <v>857</v>
      </c>
      <c r="B156" s="5" t="s">
        <v>858</v>
      </c>
      <c r="C156" s="2" t="s">
        <v>48</v>
      </c>
      <c r="D156" s="2" t="s">
        <v>49</v>
      </c>
      <c r="E156" s="2" t="s">
        <v>859</v>
      </c>
      <c r="F156" s="2"/>
      <c r="I156" s="17" t="s">
        <v>860</v>
      </c>
      <c r="J156" s="12" t="s">
        <v>861</v>
      </c>
      <c r="K156" s="17" t="s">
        <v>862</v>
      </c>
      <c r="L156" s="18"/>
    </row>
    <row r="157" spans="1:12" ht="80.099999999999994" customHeight="1">
      <c r="A157" s="6" t="s">
        <v>863</v>
      </c>
      <c r="B157" s="7" t="s">
        <v>864</v>
      </c>
      <c r="C157" s="8" t="s">
        <v>48</v>
      </c>
      <c r="D157" s="8" t="s">
        <v>66</v>
      </c>
      <c r="E157" s="8" t="s">
        <v>865</v>
      </c>
      <c r="F157" s="8"/>
      <c r="I157" s="17" t="s">
        <v>866</v>
      </c>
      <c r="J157" s="12" t="s">
        <v>867</v>
      </c>
      <c r="K157" s="17" t="s">
        <v>868</v>
      </c>
      <c r="L157" s="18"/>
    </row>
    <row r="158" spans="1:12" ht="111.95" customHeight="1">
      <c r="A158" s="9" t="s">
        <v>869</v>
      </c>
      <c r="B158" s="5" t="s">
        <v>870</v>
      </c>
      <c r="C158" s="2" t="s">
        <v>48</v>
      </c>
      <c r="D158" s="2" t="s">
        <v>49</v>
      </c>
      <c r="E158" s="2" t="s">
        <v>871</v>
      </c>
      <c r="F158" s="2"/>
      <c r="I158" s="17" t="s">
        <v>872</v>
      </c>
      <c r="J158" s="12" t="s">
        <v>873</v>
      </c>
      <c r="K158" s="17" t="s">
        <v>874</v>
      </c>
      <c r="L158" s="18"/>
    </row>
    <row r="159" spans="1:12" ht="80.099999999999994" customHeight="1">
      <c r="A159" s="6" t="s">
        <v>875</v>
      </c>
      <c r="B159" s="7" t="s">
        <v>876</v>
      </c>
      <c r="C159" s="8" t="s">
        <v>48</v>
      </c>
      <c r="D159" s="8" t="s">
        <v>49</v>
      </c>
      <c r="E159" s="8" t="s">
        <v>877</v>
      </c>
      <c r="F159" s="8"/>
      <c r="I159" s="17" t="s">
        <v>878</v>
      </c>
      <c r="J159" s="12" t="s">
        <v>879</v>
      </c>
      <c r="K159" s="17" t="s">
        <v>880</v>
      </c>
      <c r="L159" s="18"/>
    </row>
    <row r="160" spans="1:12" ht="111.95" customHeight="1">
      <c r="A160" s="9" t="s">
        <v>881</v>
      </c>
      <c r="B160" s="5" t="s">
        <v>882</v>
      </c>
      <c r="C160" s="2" t="s">
        <v>48</v>
      </c>
      <c r="D160" s="2" t="s">
        <v>49</v>
      </c>
      <c r="E160" s="10" t="s">
        <v>883</v>
      </c>
      <c r="F160" s="2"/>
      <c r="I160" s="17" t="s">
        <v>884</v>
      </c>
      <c r="J160" s="12" t="s">
        <v>885</v>
      </c>
      <c r="K160" s="17" t="s">
        <v>886</v>
      </c>
      <c r="L160" s="18"/>
    </row>
    <row r="161" spans="1:12" ht="80.099999999999994" customHeight="1">
      <c r="A161" s="6" t="s">
        <v>887</v>
      </c>
      <c r="B161" s="7" t="s">
        <v>888</v>
      </c>
      <c r="C161" s="8" t="s">
        <v>48</v>
      </c>
      <c r="D161" s="8" t="s">
        <v>49</v>
      </c>
      <c r="E161" s="8" t="s">
        <v>889</v>
      </c>
      <c r="F161" s="8"/>
      <c r="I161" s="17" t="s">
        <v>890</v>
      </c>
      <c r="J161" s="12" t="s">
        <v>891</v>
      </c>
      <c r="K161" s="17" t="s">
        <v>892</v>
      </c>
      <c r="L161" s="18"/>
    </row>
    <row r="162" spans="1:12" ht="80.099999999999994" customHeight="1">
      <c r="A162" s="9" t="s">
        <v>893</v>
      </c>
      <c r="B162" s="5" t="s">
        <v>894</v>
      </c>
      <c r="C162" s="2" t="s">
        <v>48</v>
      </c>
      <c r="D162" s="2" t="s">
        <v>49</v>
      </c>
      <c r="E162" s="2" t="s">
        <v>895</v>
      </c>
      <c r="F162" s="2"/>
      <c r="I162" s="17"/>
      <c r="J162" s="17"/>
      <c r="K162" s="17"/>
      <c r="L162" s="18"/>
    </row>
    <row r="163" spans="1:12" ht="96" customHeight="1">
      <c r="A163" s="6" t="s">
        <v>896</v>
      </c>
      <c r="B163" s="7" t="s">
        <v>897</v>
      </c>
      <c r="C163" s="8" t="s">
        <v>48</v>
      </c>
      <c r="D163" s="8" t="s">
        <v>49</v>
      </c>
      <c r="E163" s="8" t="s">
        <v>898</v>
      </c>
      <c r="F163" s="8"/>
      <c r="I163" s="17" t="s">
        <v>899</v>
      </c>
      <c r="J163" s="12" t="s">
        <v>900</v>
      </c>
      <c r="K163" s="17" t="s">
        <v>901</v>
      </c>
      <c r="L163" s="18"/>
    </row>
    <row r="164" spans="1:12" ht="111.95" customHeight="1">
      <c r="A164" s="9" t="s">
        <v>902</v>
      </c>
      <c r="B164" s="5" t="s">
        <v>903</v>
      </c>
      <c r="C164" s="2" t="s">
        <v>48</v>
      </c>
      <c r="D164" s="2" t="s">
        <v>66</v>
      </c>
      <c r="E164" s="2" t="s">
        <v>904</v>
      </c>
      <c r="F164" s="2"/>
      <c r="I164" s="17" t="s">
        <v>905</v>
      </c>
      <c r="J164" s="12" t="s">
        <v>906</v>
      </c>
      <c r="K164" s="17" t="s">
        <v>907</v>
      </c>
      <c r="L164" s="18"/>
    </row>
    <row r="165" spans="1:12" ht="111.95" customHeight="1">
      <c r="A165" s="6" t="s">
        <v>908</v>
      </c>
      <c r="B165" s="7" t="s">
        <v>909</v>
      </c>
      <c r="C165" s="8" t="s">
        <v>48</v>
      </c>
      <c r="D165" s="8" t="s">
        <v>66</v>
      </c>
      <c r="E165" s="8" t="s">
        <v>910</v>
      </c>
      <c r="F165" s="8"/>
      <c r="I165" s="17"/>
      <c r="J165" s="17"/>
      <c r="K165" s="17"/>
      <c r="L165" s="18"/>
    </row>
    <row r="166" spans="1:12" ht="111.95" customHeight="1">
      <c r="A166" s="9" t="s">
        <v>911</v>
      </c>
      <c r="B166" s="5" t="s">
        <v>912</v>
      </c>
      <c r="C166" s="2" t="s">
        <v>48</v>
      </c>
      <c r="D166" s="2" t="s">
        <v>49</v>
      </c>
      <c r="E166" s="2" t="s">
        <v>913</v>
      </c>
      <c r="F166" s="2"/>
      <c r="I166" s="17" t="s">
        <v>914</v>
      </c>
      <c r="J166" s="12" t="s">
        <v>915</v>
      </c>
      <c r="K166" s="17" t="s">
        <v>916</v>
      </c>
      <c r="L166" s="18"/>
    </row>
    <row r="167" spans="1:12" ht="128.1" customHeight="1">
      <c r="A167" s="6" t="s">
        <v>917</v>
      </c>
      <c r="B167" s="7" t="s">
        <v>918</v>
      </c>
      <c r="C167" s="8" t="s">
        <v>48</v>
      </c>
      <c r="D167" s="8" t="s">
        <v>66</v>
      </c>
      <c r="E167" s="8" t="s">
        <v>919</v>
      </c>
      <c r="F167" s="8"/>
      <c r="I167" s="17" t="s">
        <v>920</v>
      </c>
      <c r="J167" s="12" t="s">
        <v>921</v>
      </c>
      <c r="K167" s="17" t="s">
        <v>922</v>
      </c>
      <c r="L167" s="18"/>
    </row>
    <row r="168" spans="1:12" ht="128.1" customHeight="1">
      <c r="A168" s="9" t="s">
        <v>923</v>
      </c>
      <c r="B168" s="5" t="s">
        <v>924</v>
      </c>
      <c r="C168" s="2" t="s">
        <v>48</v>
      </c>
      <c r="D168" s="2" t="s">
        <v>49</v>
      </c>
      <c r="E168" s="2" t="s">
        <v>925</v>
      </c>
      <c r="F168" s="2"/>
      <c r="I168" s="17"/>
      <c r="J168" s="17"/>
      <c r="K168" s="17"/>
      <c r="L168" s="18"/>
    </row>
    <row r="169" spans="1:12" ht="63.95" customHeight="1">
      <c r="A169" s="6" t="s">
        <v>926</v>
      </c>
      <c r="B169" s="7" t="s">
        <v>927</v>
      </c>
      <c r="C169" s="8" t="s">
        <v>48</v>
      </c>
      <c r="D169" s="8" t="s">
        <v>66</v>
      </c>
      <c r="E169" s="8" t="s">
        <v>928</v>
      </c>
      <c r="F169" s="8"/>
      <c r="I169" s="17" t="s">
        <v>929</v>
      </c>
      <c r="J169" s="12" t="s">
        <v>930</v>
      </c>
      <c r="K169" s="17" t="s">
        <v>931</v>
      </c>
      <c r="L169" s="18"/>
    </row>
    <row r="170" spans="1:12" ht="63.95" customHeight="1">
      <c r="A170" s="9" t="s">
        <v>932</v>
      </c>
      <c r="B170" s="5" t="s">
        <v>933</v>
      </c>
      <c r="C170" s="2" t="s">
        <v>48</v>
      </c>
      <c r="D170" s="2" t="s">
        <v>66</v>
      </c>
      <c r="E170" s="2" t="s">
        <v>934</v>
      </c>
      <c r="F170" s="2"/>
      <c r="I170" s="17" t="s">
        <v>935</v>
      </c>
      <c r="J170" s="12" t="s">
        <v>936</v>
      </c>
      <c r="K170" s="17" t="s">
        <v>937</v>
      </c>
      <c r="L170" s="18"/>
    </row>
    <row r="171" spans="1:12" ht="159.94999999999999" customHeight="1">
      <c r="A171" s="6" t="s">
        <v>938</v>
      </c>
      <c r="B171" s="7" t="s">
        <v>939</v>
      </c>
      <c r="C171" s="8" t="s">
        <v>48</v>
      </c>
      <c r="D171" s="8" t="s">
        <v>66</v>
      </c>
      <c r="E171" s="8" t="s">
        <v>940</v>
      </c>
      <c r="F171" s="8"/>
      <c r="I171" s="17" t="s">
        <v>941</v>
      </c>
      <c r="J171" s="12" t="s">
        <v>942</v>
      </c>
      <c r="K171" s="17" t="s">
        <v>943</v>
      </c>
      <c r="L171" s="17" t="s">
        <v>944</v>
      </c>
    </row>
    <row r="172" spans="1:12" ht="159.94999999999999" customHeight="1">
      <c r="A172" s="9" t="s">
        <v>945</v>
      </c>
      <c r="B172" s="5" t="s">
        <v>946</v>
      </c>
      <c r="C172" s="2" t="s">
        <v>48</v>
      </c>
      <c r="D172" s="2" t="s">
        <v>49</v>
      </c>
      <c r="E172" s="10" t="s">
        <v>947</v>
      </c>
      <c r="F172" s="2"/>
      <c r="I172" s="17"/>
      <c r="J172" s="17"/>
      <c r="K172" s="17"/>
      <c r="L172" s="18"/>
    </row>
    <row r="173" spans="1:12" ht="159.94999999999999" customHeight="1">
      <c r="A173" s="6" t="s">
        <v>948</v>
      </c>
      <c r="B173" s="7" t="s">
        <v>949</v>
      </c>
      <c r="C173" s="8" t="s">
        <v>48</v>
      </c>
      <c r="D173" s="8" t="s">
        <v>49</v>
      </c>
      <c r="E173" s="11" t="s">
        <v>950</v>
      </c>
      <c r="F173" s="8"/>
      <c r="I173" s="17"/>
      <c r="J173" s="17"/>
      <c r="K173" s="17"/>
      <c r="L173" s="18"/>
    </row>
    <row r="174" spans="1:12" ht="159.94999999999999" customHeight="1">
      <c r="A174" s="9" t="s">
        <v>951</v>
      </c>
      <c r="B174" s="5" t="s">
        <v>952</v>
      </c>
      <c r="C174" s="2" t="s">
        <v>48</v>
      </c>
      <c r="D174" s="2" t="s">
        <v>49</v>
      </c>
      <c r="E174" s="10" t="s">
        <v>953</v>
      </c>
      <c r="F174" s="2"/>
      <c r="I174" s="17"/>
      <c r="J174" s="17"/>
      <c r="K174" s="17"/>
      <c r="L174" s="18"/>
    </row>
    <row r="175" spans="1:12" ht="159.94999999999999" customHeight="1">
      <c r="A175" s="6" t="s">
        <v>954</v>
      </c>
      <c r="B175" s="7" t="s">
        <v>955</v>
      </c>
      <c r="C175" s="8" t="s">
        <v>48</v>
      </c>
      <c r="D175" s="8" t="s">
        <v>49</v>
      </c>
      <c r="E175" s="8" t="s">
        <v>956</v>
      </c>
      <c r="F175" s="8"/>
      <c r="I175" s="17"/>
      <c r="J175" s="17"/>
      <c r="K175" s="17"/>
      <c r="L175" s="18"/>
    </row>
    <row r="176" spans="1:12" ht="80.099999999999994" customHeight="1">
      <c r="A176" s="9" t="s">
        <v>957</v>
      </c>
      <c r="B176" s="5" t="s">
        <v>958</v>
      </c>
      <c r="C176" s="2" t="s">
        <v>48</v>
      </c>
      <c r="D176" s="2" t="s">
        <v>264</v>
      </c>
      <c r="E176" s="2" t="s">
        <v>959</v>
      </c>
      <c r="F176" s="2"/>
      <c r="I176" s="17" t="s">
        <v>960</v>
      </c>
      <c r="J176" s="12" t="s">
        <v>961</v>
      </c>
      <c r="K176" s="17" t="s">
        <v>962</v>
      </c>
      <c r="L176" s="18"/>
    </row>
    <row r="177" spans="1:12" ht="63.95" customHeight="1">
      <c r="A177" s="6" t="s">
        <v>963</v>
      </c>
      <c r="B177" s="7" t="s">
        <v>964</v>
      </c>
      <c r="C177" s="8" t="s">
        <v>48</v>
      </c>
      <c r="D177" s="8" t="s">
        <v>66</v>
      </c>
      <c r="E177" s="8" t="s">
        <v>965</v>
      </c>
      <c r="F177" s="8"/>
      <c r="I177" s="17" t="s">
        <v>966</v>
      </c>
      <c r="J177" s="12" t="s">
        <v>967</v>
      </c>
      <c r="K177" s="17" t="s">
        <v>968</v>
      </c>
      <c r="L177" s="18"/>
    </row>
    <row r="178" spans="1:12" ht="128.1" customHeight="1">
      <c r="A178" s="9" t="s">
        <v>969</v>
      </c>
      <c r="B178" s="5" t="s">
        <v>970</v>
      </c>
      <c r="C178" s="2" t="s">
        <v>344</v>
      </c>
      <c r="D178" s="2" t="s">
        <v>264</v>
      </c>
      <c r="E178" s="2" t="s">
        <v>971</v>
      </c>
      <c r="F178" s="2"/>
      <c r="I178" s="17" t="s">
        <v>972</v>
      </c>
      <c r="J178" s="12" t="s">
        <v>973</v>
      </c>
      <c r="K178" s="17" t="s">
        <v>974</v>
      </c>
      <c r="L178" s="18"/>
    </row>
    <row r="179" spans="1:12" ht="80.099999999999994" customHeight="1">
      <c r="A179" s="6" t="s">
        <v>975</v>
      </c>
      <c r="B179" s="7" t="s">
        <v>976</v>
      </c>
      <c r="C179" s="8" t="s">
        <v>48</v>
      </c>
      <c r="D179" s="8" t="s">
        <v>49</v>
      </c>
      <c r="E179" s="8" t="s">
        <v>977</v>
      </c>
      <c r="F179" s="8"/>
      <c r="I179" s="17" t="s">
        <v>978</v>
      </c>
      <c r="J179" s="12" t="s">
        <v>979</v>
      </c>
      <c r="K179" s="17" t="s">
        <v>980</v>
      </c>
      <c r="L179" s="17" t="s">
        <v>981</v>
      </c>
    </row>
    <row r="180" spans="1:12" ht="80.099999999999994" customHeight="1">
      <c r="A180" s="9" t="s">
        <v>982</v>
      </c>
      <c r="B180" s="5" t="s">
        <v>983</v>
      </c>
      <c r="C180" s="2" t="s">
        <v>48</v>
      </c>
      <c r="D180" s="2" t="s">
        <v>49</v>
      </c>
      <c r="E180" s="2" t="s">
        <v>984</v>
      </c>
      <c r="F180" s="2"/>
      <c r="I180" s="17"/>
      <c r="J180" s="17"/>
      <c r="K180" s="17"/>
      <c r="L180" s="18"/>
    </row>
    <row r="181" spans="1:12" ht="80.099999999999994" customHeight="1">
      <c r="A181" s="6" t="s">
        <v>985</v>
      </c>
      <c r="B181" s="7" t="s">
        <v>986</v>
      </c>
      <c r="C181" s="8" t="s">
        <v>48</v>
      </c>
      <c r="D181" s="8" t="s">
        <v>49</v>
      </c>
      <c r="E181" s="8" t="s">
        <v>987</v>
      </c>
      <c r="F181" s="8"/>
      <c r="I181" s="17" t="s">
        <v>988</v>
      </c>
      <c r="J181" s="12" t="s">
        <v>989</v>
      </c>
      <c r="K181" s="17" t="s">
        <v>990</v>
      </c>
      <c r="L181" s="18"/>
    </row>
    <row r="182" spans="1:12" ht="111.95" customHeight="1">
      <c r="A182" s="9" t="s">
        <v>991</v>
      </c>
      <c r="B182" s="5" t="s">
        <v>992</v>
      </c>
      <c r="C182" s="2" t="s">
        <v>48</v>
      </c>
      <c r="D182" s="2" t="s">
        <v>66</v>
      </c>
      <c r="E182" s="2" t="s">
        <v>993</v>
      </c>
      <c r="F182" s="2"/>
      <c r="I182" s="17" t="s">
        <v>994</v>
      </c>
      <c r="J182" s="12" t="s">
        <v>995</v>
      </c>
      <c r="K182" s="17" t="s">
        <v>996</v>
      </c>
      <c r="L182" s="18"/>
    </row>
    <row r="183" spans="1:12" ht="111.95" customHeight="1">
      <c r="A183" s="6" t="s">
        <v>997</v>
      </c>
      <c r="B183" s="7" t="s">
        <v>998</v>
      </c>
      <c r="C183" s="8" t="s">
        <v>48</v>
      </c>
      <c r="D183" s="8" t="s">
        <v>264</v>
      </c>
      <c r="E183" s="8" t="s">
        <v>999</v>
      </c>
      <c r="F183" s="8"/>
      <c r="I183" s="17"/>
      <c r="J183" s="17"/>
      <c r="K183" s="17"/>
      <c r="L183" s="18"/>
    </row>
    <row r="184" spans="1:12" ht="111.95" customHeight="1">
      <c r="A184" s="9" t="s">
        <v>1000</v>
      </c>
      <c r="B184" s="5" t="s">
        <v>1001</v>
      </c>
      <c r="C184" s="2" t="s">
        <v>48</v>
      </c>
      <c r="D184" s="2" t="s">
        <v>49</v>
      </c>
      <c r="E184" s="2" t="s">
        <v>1002</v>
      </c>
      <c r="F184" s="2"/>
      <c r="I184" s="17"/>
      <c r="J184" s="17"/>
      <c r="K184" s="17"/>
      <c r="L184" s="18"/>
    </row>
    <row r="185" spans="1:12" ht="111.95" customHeight="1">
      <c r="A185" s="6" t="s">
        <v>1003</v>
      </c>
      <c r="B185" s="7" t="s">
        <v>1004</v>
      </c>
      <c r="C185" s="8" t="s">
        <v>48</v>
      </c>
      <c r="D185" s="8" t="s">
        <v>49</v>
      </c>
      <c r="E185" s="8" t="s">
        <v>1005</v>
      </c>
      <c r="F185" s="8"/>
      <c r="I185" s="17"/>
      <c r="J185" s="17"/>
      <c r="K185" s="17"/>
      <c r="L185" s="18"/>
    </row>
    <row r="186" spans="1:12" ht="111.95" customHeight="1">
      <c r="A186" s="9" t="s">
        <v>1006</v>
      </c>
      <c r="B186" s="5" t="s">
        <v>1007</v>
      </c>
      <c r="C186" s="2" t="s">
        <v>48</v>
      </c>
      <c r="D186" s="2" t="s">
        <v>49</v>
      </c>
      <c r="E186" s="2" t="s">
        <v>1008</v>
      </c>
      <c r="F186" s="2"/>
      <c r="I186" s="17"/>
      <c r="J186" s="17"/>
      <c r="K186" s="17"/>
      <c r="L186" s="18"/>
    </row>
    <row r="187" spans="1:12" ht="111.95" customHeight="1">
      <c r="A187" s="6" t="s">
        <v>1009</v>
      </c>
      <c r="B187" s="7" t="s">
        <v>1010</v>
      </c>
      <c r="C187" s="8" t="s">
        <v>48</v>
      </c>
      <c r="D187" s="8" t="s">
        <v>66</v>
      </c>
      <c r="E187" s="8" t="s">
        <v>1011</v>
      </c>
      <c r="F187" s="8"/>
      <c r="I187" s="17" t="s">
        <v>1012</v>
      </c>
      <c r="J187" s="12" t="s">
        <v>1013</v>
      </c>
      <c r="K187" s="17" t="s">
        <v>1014</v>
      </c>
      <c r="L187" s="18"/>
    </row>
    <row r="188" spans="1:12" ht="48" customHeight="1">
      <c r="A188" s="9" t="s">
        <v>1015</v>
      </c>
      <c r="B188" s="5" t="s">
        <v>1016</v>
      </c>
      <c r="C188" s="2" t="s">
        <v>48</v>
      </c>
      <c r="D188" s="2" t="s">
        <v>66</v>
      </c>
      <c r="E188" s="2" t="s">
        <v>1017</v>
      </c>
      <c r="F188" s="2"/>
      <c r="I188" s="17" t="s">
        <v>1018</v>
      </c>
      <c r="J188" s="12" t="s">
        <v>1019</v>
      </c>
      <c r="K188" s="17" t="s">
        <v>1020</v>
      </c>
      <c r="L188" s="18"/>
    </row>
    <row r="189" spans="1:12" ht="111.95" customHeight="1">
      <c r="A189" s="6" t="s">
        <v>1021</v>
      </c>
      <c r="B189" s="7" t="s">
        <v>1022</v>
      </c>
      <c r="C189" s="8" t="s">
        <v>48</v>
      </c>
      <c r="D189" s="8" t="s">
        <v>66</v>
      </c>
      <c r="E189" s="8" t="s">
        <v>1023</v>
      </c>
      <c r="F189" s="8"/>
      <c r="I189" s="17" t="s">
        <v>1024</v>
      </c>
      <c r="J189" s="12" t="s">
        <v>1025</v>
      </c>
      <c r="K189" s="17" t="s">
        <v>1026</v>
      </c>
      <c r="L189" s="18"/>
    </row>
    <row r="190" spans="1:12" ht="96" customHeight="1">
      <c r="A190" s="9" t="s">
        <v>1027</v>
      </c>
      <c r="B190" s="5" t="s">
        <v>1028</v>
      </c>
      <c r="C190" s="2" t="s">
        <v>48</v>
      </c>
      <c r="D190" s="2" t="s">
        <v>66</v>
      </c>
      <c r="E190" s="2" t="s">
        <v>1029</v>
      </c>
      <c r="F190" s="2"/>
      <c r="I190" s="17" t="s">
        <v>1030</v>
      </c>
      <c r="J190" s="12" t="s">
        <v>1031</v>
      </c>
      <c r="K190" s="17" t="s">
        <v>1032</v>
      </c>
      <c r="L190" s="18"/>
    </row>
    <row r="191" spans="1:12" ht="48" customHeight="1">
      <c r="A191" s="6" t="s">
        <v>1033</v>
      </c>
      <c r="B191" s="7" t="s">
        <v>1034</v>
      </c>
      <c r="C191" s="8" t="s">
        <v>48</v>
      </c>
      <c r="D191" s="8" t="s">
        <v>49</v>
      </c>
      <c r="E191" s="8" t="s">
        <v>1035</v>
      </c>
      <c r="F191" s="8"/>
      <c r="I191" s="17" t="s">
        <v>1036</v>
      </c>
      <c r="J191" s="12" t="s">
        <v>1037</v>
      </c>
      <c r="K191" s="17" t="s">
        <v>1038</v>
      </c>
      <c r="L191" s="18"/>
    </row>
    <row r="192" spans="1:12" ht="96" customHeight="1">
      <c r="A192" s="9" t="s">
        <v>1039</v>
      </c>
      <c r="B192" s="5" t="s">
        <v>1040</v>
      </c>
      <c r="C192" s="2" t="s">
        <v>48</v>
      </c>
      <c r="D192" s="2" t="s">
        <v>66</v>
      </c>
      <c r="E192" s="2" t="s">
        <v>1041</v>
      </c>
      <c r="F192" s="2"/>
      <c r="I192" s="17" t="s">
        <v>1042</v>
      </c>
      <c r="J192" s="12" t="s">
        <v>1043</v>
      </c>
      <c r="K192" s="17" t="s">
        <v>1044</v>
      </c>
      <c r="L192" s="18"/>
    </row>
    <row r="193" spans="1:12" ht="96" customHeight="1">
      <c r="A193" s="6" t="s">
        <v>1045</v>
      </c>
      <c r="B193" s="7" t="s">
        <v>1046</v>
      </c>
      <c r="C193" s="8" t="s">
        <v>48</v>
      </c>
      <c r="D193" s="8" t="s">
        <v>66</v>
      </c>
      <c r="E193" s="8" t="s">
        <v>1047</v>
      </c>
      <c r="F193" s="8"/>
      <c r="I193" s="17" t="s">
        <v>1048</v>
      </c>
      <c r="J193" s="12" t="s">
        <v>1049</v>
      </c>
      <c r="K193" s="17" t="s">
        <v>1050</v>
      </c>
      <c r="L193" s="17" t="s">
        <v>1051</v>
      </c>
    </row>
    <row r="194" spans="1:12" ht="96" customHeight="1">
      <c r="A194" s="9" t="s">
        <v>1052</v>
      </c>
      <c r="B194" s="5" t="s">
        <v>1053</v>
      </c>
      <c r="C194" s="2" t="s">
        <v>48</v>
      </c>
      <c r="D194" s="2" t="s">
        <v>49</v>
      </c>
      <c r="E194" s="2" t="s">
        <v>1054</v>
      </c>
      <c r="F194" s="2"/>
      <c r="I194" s="17"/>
      <c r="J194" s="17"/>
      <c r="K194" s="17"/>
      <c r="L194" s="18"/>
    </row>
    <row r="195" spans="1:12" ht="63.95" customHeight="1">
      <c r="A195" s="6" t="s">
        <v>1055</v>
      </c>
      <c r="B195" s="7" t="s">
        <v>1056</v>
      </c>
      <c r="C195" s="8" t="s">
        <v>48</v>
      </c>
      <c r="D195" s="8" t="s">
        <v>49</v>
      </c>
      <c r="E195" s="8" t="s">
        <v>1057</v>
      </c>
      <c r="F195" s="8"/>
      <c r="I195" s="17" t="s">
        <v>1058</v>
      </c>
      <c r="J195" s="12" t="s">
        <v>1059</v>
      </c>
      <c r="K195" s="17" t="s">
        <v>1060</v>
      </c>
      <c r="L195" s="18"/>
    </row>
    <row r="196" spans="1:12" ht="96" customHeight="1">
      <c r="A196" s="9" t="s">
        <v>1061</v>
      </c>
      <c r="B196" s="5" t="s">
        <v>1062</v>
      </c>
      <c r="C196" s="2" t="s">
        <v>48</v>
      </c>
      <c r="D196" s="2" t="s">
        <v>66</v>
      </c>
      <c r="E196" s="2" t="s">
        <v>1063</v>
      </c>
      <c r="F196" s="2"/>
      <c r="I196" s="17" t="s">
        <v>1064</v>
      </c>
      <c r="J196" s="12" t="s">
        <v>1065</v>
      </c>
      <c r="K196" s="17" t="s">
        <v>1066</v>
      </c>
      <c r="L196" s="18"/>
    </row>
    <row r="197" spans="1:12" ht="96" customHeight="1">
      <c r="A197" s="6" t="s">
        <v>1067</v>
      </c>
      <c r="B197" s="7" t="s">
        <v>1068</v>
      </c>
      <c r="C197" s="8" t="s">
        <v>48</v>
      </c>
      <c r="D197" s="8" t="s">
        <v>66</v>
      </c>
      <c r="E197" s="8" t="s">
        <v>1069</v>
      </c>
      <c r="F197" s="8"/>
      <c r="I197" s="17"/>
      <c r="J197" s="17"/>
      <c r="K197" s="17"/>
      <c r="L197" s="18"/>
    </row>
    <row r="198" spans="1:12" ht="63.95" customHeight="1">
      <c r="A198" s="9" t="s">
        <v>1070</v>
      </c>
      <c r="B198" s="5" t="s">
        <v>1071</v>
      </c>
      <c r="C198" s="2" t="s">
        <v>48</v>
      </c>
      <c r="D198" s="2" t="s">
        <v>66</v>
      </c>
      <c r="E198" s="2" t="s">
        <v>1072</v>
      </c>
      <c r="F198" s="2"/>
      <c r="I198" s="17" t="s">
        <v>1073</v>
      </c>
      <c r="J198" s="12" t="s">
        <v>1074</v>
      </c>
      <c r="K198" s="17" t="s">
        <v>1075</v>
      </c>
      <c r="L198" s="18"/>
    </row>
    <row r="199" spans="1:12" ht="80.099999999999994" customHeight="1">
      <c r="A199" s="6" t="s">
        <v>1076</v>
      </c>
      <c r="B199" s="7" t="s">
        <v>1077</v>
      </c>
      <c r="C199" s="8" t="s">
        <v>48</v>
      </c>
      <c r="D199" s="8" t="s">
        <v>66</v>
      </c>
      <c r="E199" s="8" t="s">
        <v>1078</v>
      </c>
      <c r="F199" s="8"/>
      <c r="I199" s="17" t="s">
        <v>1079</v>
      </c>
      <c r="J199" s="12" t="s">
        <v>1080</v>
      </c>
      <c r="K199" s="17" t="s">
        <v>1081</v>
      </c>
      <c r="L199" s="18"/>
    </row>
    <row r="200" spans="1:12" ht="80.099999999999994" customHeight="1">
      <c r="A200" s="9" t="s">
        <v>1082</v>
      </c>
      <c r="B200" s="5" t="s">
        <v>1083</v>
      </c>
      <c r="C200" s="2" t="s">
        <v>48</v>
      </c>
      <c r="D200" s="2" t="s">
        <v>49</v>
      </c>
      <c r="E200" s="2" t="s">
        <v>1084</v>
      </c>
      <c r="F200" s="2"/>
      <c r="I200" s="17"/>
      <c r="J200" s="17"/>
      <c r="K200" s="17"/>
      <c r="L200" s="18"/>
    </row>
    <row r="201" spans="1:12" ht="80.099999999999994" customHeight="1">
      <c r="A201" s="6" t="s">
        <v>1085</v>
      </c>
      <c r="B201" s="7" t="s">
        <v>1086</v>
      </c>
      <c r="C201" s="8" t="s">
        <v>48</v>
      </c>
      <c r="D201" s="8" t="s">
        <v>66</v>
      </c>
      <c r="E201" s="8" t="s">
        <v>1087</v>
      </c>
      <c r="F201" s="8"/>
      <c r="I201" s="17" t="s">
        <v>1088</v>
      </c>
      <c r="J201" s="12" t="s">
        <v>1089</v>
      </c>
      <c r="K201" s="17" t="s">
        <v>1090</v>
      </c>
      <c r="L201" s="18"/>
    </row>
    <row r="202" spans="1:12" ht="96" customHeight="1">
      <c r="A202" s="9" t="s">
        <v>1091</v>
      </c>
      <c r="B202" s="5" t="s">
        <v>1092</v>
      </c>
      <c r="C202" s="2" t="s">
        <v>48</v>
      </c>
      <c r="D202" s="2" t="s">
        <v>49</v>
      </c>
      <c r="E202" s="2" t="s">
        <v>1093</v>
      </c>
      <c r="F202" s="2"/>
      <c r="I202" s="17" t="s">
        <v>1094</v>
      </c>
      <c r="J202" s="12" t="s">
        <v>1095</v>
      </c>
      <c r="K202" s="17" t="s">
        <v>1096</v>
      </c>
      <c r="L202" s="18"/>
    </row>
    <row r="203" spans="1:12" ht="96" customHeight="1">
      <c r="A203" s="6" t="s">
        <v>1097</v>
      </c>
      <c r="B203" s="7" t="s">
        <v>1098</v>
      </c>
      <c r="C203" s="8" t="s">
        <v>48</v>
      </c>
      <c r="D203" s="8" t="s">
        <v>49</v>
      </c>
      <c r="E203" s="8" t="s">
        <v>1099</v>
      </c>
      <c r="F203" s="8"/>
      <c r="I203" s="17"/>
      <c r="J203" s="17"/>
      <c r="K203" s="17"/>
      <c r="L203" s="18"/>
    </row>
    <row r="204" spans="1:12" ht="63.95" customHeight="1">
      <c r="A204" s="9" t="s">
        <v>1100</v>
      </c>
      <c r="B204" s="5" t="s">
        <v>1101</v>
      </c>
      <c r="C204" s="2" t="s">
        <v>48</v>
      </c>
      <c r="D204" s="2" t="s">
        <v>49</v>
      </c>
      <c r="E204" s="2" t="s">
        <v>1102</v>
      </c>
      <c r="F204" s="2"/>
      <c r="I204" s="17" t="s">
        <v>1103</v>
      </c>
      <c r="J204" s="12" t="s">
        <v>1104</v>
      </c>
      <c r="K204" s="17" t="s">
        <v>1105</v>
      </c>
      <c r="L204" s="18"/>
    </row>
    <row r="205" spans="1:12" ht="63.95" customHeight="1">
      <c r="A205" s="6" t="s">
        <v>1106</v>
      </c>
      <c r="B205" s="7" t="s">
        <v>1107</v>
      </c>
      <c r="C205" s="8" t="s">
        <v>48</v>
      </c>
      <c r="D205" s="8" t="s">
        <v>49</v>
      </c>
      <c r="E205" s="8" t="s">
        <v>1108</v>
      </c>
      <c r="F205" s="8"/>
      <c r="I205" s="17" t="s">
        <v>1109</v>
      </c>
      <c r="J205" s="12" t="s">
        <v>1110</v>
      </c>
      <c r="K205" s="17" t="s">
        <v>1111</v>
      </c>
      <c r="L205" s="18"/>
    </row>
    <row r="206" spans="1:12" ht="80.099999999999994" customHeight="1">
      <c r="A206" s="9" t="s">
        <v>1112</v>
      </c>
      <c r="B206" s="5" t="s">
        <v>1113</v>
      </c>
      <c r="C206" s="2" t="s">
        <v>48</v>
      </c>
      <c r="D206" s="2" t="s">
        <v>66</v>
      </c>
      <c r="E206" s="2" t="s">
        <v>1114</v>
      </c>
      <c r="F206" s="2"/>
      <c r="I206" s="17" t="s">
        <v>1115</v>
      </c>
      <c r="J206" s="12" t="s">
        <v>1116</v>
      </c>
      <c r="K206" s="17" t="s">
        <v>1117</v>
      </c>
      <c r="L206" s="18"/>
    </row>
    <row r="207" spans="1:12" ht="63.95" customHeight="1">
      <c r="A207" s="6" t="s">
        <v>1118</v>
      </c>
      <c r="B207" s="7" t="s">
        <v>1119</v>
      </c>
      <c r="C207" s="8" t="s">
        <v>48</v>
      </c>
      <c r="D207" s="8" t="s">
        <v>66</v>
      </c>
      <c r="E207" s="8" t="s">
        <v>1120</v>
      </c>
      <c r="F207" s="8"/>
      <c r="I207" s="17" t="s">
        <v>1121</v>
      </c>
      <c r="J207" s="12" t="s">
        <v>1122</v>
      </c>
      <c r="K207" s="17" t="s">
        <v>1123</v>
      </c>
      <c r="L207" s="18"/>
    </row>
    <row r="208" spans="1:12" ht="63.95" customHeight="1">
      <c r="A208" s="9" t="s">
        <v>1124</v>
      </c>
      <c r="B208" s="5" t="s">
        <v>1125</v>
      </c>
      <c r="C208" s="2" t="s">
        <v>48</v>
      </c>
      <c r="D208" s="2" t="s">
        <v>66</v>
      </c>
      <c r="E208" s="2" t="s">
        <v>1126</v>
      </c>
      <c r="F208" s="2"/>
      <c r="I208" s="17" t="s">
        <v>1127</v>
      </c>
      <c r="J208" s="12" t="s">
        <v>1128</v>
      </c>
      <c r="K208" s="17" t="s">
        <v>1129</v>
      </c>
      <c r="L208" s="18"/>
    </row>
    <row r="209" spans="1:12" ht="80.099999999999994" customHeight="1">
      <c r="A209" s="6" t="s">
        <v>1130</v>
      </c>
      <c r="B209" s="7" t="s">
        <v>1131</v>
      </c>
      <c r="C209" s="8" t="s">
        <v>48</v>
      </c>
      <c r="D209" s="8" t="s">
        <v>66</v>
      </c>
      <c r="E209" s="8" t="s">
        <v>1132</v>
      </c>
      <c r="F209" s="8"/>
      <c r="I209" s="17" t="s">
        <v>1133</v>
      </c>
      <c r="J209" s="12" t="s">
        <v>1134</v>
      </c>
      <c r="K209" s="17" t="s">
        <v>1135</v>
      </c>
      <c r="L209" s="18"/>
    </row>
    <row r="210" spans="1:12" ht="80.099999999999994" customHeight="1">
      <c r="A210" s="9" t="s">
        <v>1136</v>
      </c>
      <c r="B210" s="5" t="s">
        <v>1137</v>
      </c>
      <c r="C210" s="2" t="s">
        <v>48</v>
      </c>
      <c r="D210" s="2" t="s">
        <v>66</v>
      </c>
      <c r="E210" s="2" t="s">
        <v>1138</v>
      </c>
      <c r="F210" s="2"/>
      <c r="I210" s="17"/>
      <c r="J210" s="17"/>
      <c r="K210" s="17"/>
      <c r="L210" s="18"/>
    </row>
    <row r="211" spans="1:12" ht="80.099999999999994" customHeight="1">
      <c r="A211" s="6" t="s">
        <v>1139</v>
      </c>
      <c r="B211" s="7" t="s">
        <v>1140</v>
      </c>
      <c r="C211" s="8" t="s">
        <v>48</v>
      </c>
      <c r="D211" s="8" t="s">
        <v>49</v>
      </c>
      <c r="E211" s="8" t="s">
        <v>1141</v>
      </c>
      <c r="F211" s="8"/>
      <c r="I211" s="17" t="s">
        <v>1142</v>
      </c>
      <c r="J211" s="12" t="s">
        <v>1143</v>
      </c>
      <c r="K211" s="17" t="s">
        <v>1144</v>
      </c>
      <c r="L211" s="17" t="s">
        <v>1145</v>
      </c>
    </row>
    <row r="212" spans="1:12" ht="80.099999999999994" customHeight="1">
      <c r="A212" s="9" t="s">
        <v>1146</v>
      </c>
      <c r="B212" s="5" t="s">
        <v>1147</v>
      </c>
      <c r="C212" s="2" t="s">
        <v>48</v>
      </c>
      <c r="D212" s="2" t="s">
        <v>49</v>
      </c>
      <c r="E212" s="2" t="s">
        <v>1148</v>
      </c>
      <c r="F212" s="2"/>
      <c r="I212" s="17"/>
      <c r="J212" s="17"/>
      <c r="K212" s="17"/>
      <c r="L212" s="18"/>
    </row>
    <row r="213" spans="1:12" ht="80.099999999999994" customHeight="1">
      <c r="A213" s="6" t="s">
        <v>1149</v>
      </c>
      <c r="B213" s="7" t="s">
        <v>1150</v>
      </c>
      <c r="C213" s="8" t="s">
        <v>48</v>
      </c>
      <c r="D213" s="8" t="s">
        <v>49</v>
      </c>
      <c r="E213" s="8" t="s">
        <v>1151</v>
      </c>
      <c r="F213" s="8"/>
      <c r="I213" s="17" t="s">
        <v>1152</v>
      </c>
      <c r="J213" s="12" t="s">
        <v>1153</v>
      </c>
      <c r="K213" s="17" t="s">
        <v>1154</v>
      </c>
      <c r="L213" s="18"/>
    </row>
    <row r="214" spans="1:12" ht="80.099999999999994" customHeight="1">
      <c r="A214" s="9" t="s">
        <v>1155</v>
      </c>
      <c r="B214" s="5" t="s">
        <v>1156</v>
      </c>
      <c r="C214" s="2" t="s">
        <v>48</v>
      </c>
      <c r="D214" s="2" t="s">
        <v>49</v>
      </c>
      <c r="E214" s="2" t="s">
        <v>1157</v>
      </c>
      <c r="F214" s="2"/>
      <c r="I214" s="17"/>
      <c r="J214" s="17"/>
      <c r="K214" s="17"/>
      <c r="L214" s="18"/>
    </row>
    <row r="215" spans="1:12" ht="128.1" customHeight="1">
      <c r="A215" s="6" t="s">
        <v>1158</v>
      </c>
      <c r="B215" s="7" t="s">
        <v>1159</v>
      </c>
      <c r="C215" s="8" t="s">
        <v>48</v>
      </c>
      <c r="D215" s="8" t="s">
        <v>49</v>
      </c>
      <c r="E215" s="8" t="s">
        <v>1160</v>
      </c>
      <c r="F215" s="8"/>
      <c r="I215" s="17" t="s">
        <v>1161</v>
      </c>
      <c r="J215" s="12" t="s">
        <v>1162</v>
      </c>
      <c r="K215" s="17" t="s">
        <v>1163</v>
      </c>
      <c r="L215" s="18"/>
    </row>
    <row r="216" spans="1:12" ht="96" customHeight="1">
      <c r="A216" s="9" t="s">
        <v>1164</v>
      </c>
      <c r="B216" s="5" t="s">
        <v>1165</v>
      </c>
      <c r="C216" s="2" t="s">
        <v>48</v>
      </c>
      <c r="D216" s="2" t="s">
        <v>49</v>
      </c>
      <c r="E216" s="2" t="s">
        <v>1166</v>
      </c>
      <c r="F216" s="2"/>
      <c r="I216" s="17" t="s">
        <v>1167</v>
      </c>
      <c r="J216" s="12" t="s">
        <v>1168</v>
      </c>
      <c r="K216" s="17" t="s">
        <v>1169</v>
      </c>
      <c r="L216" s="18"/>
    </row>
    <row r="217" spans="1:12" ht="48" customHeight="1">
      <c r="A217" s="6" t="s">
        <v>1170</v>
      </c>
      <c r="B217" s="7" t="s">
        <v>1171</v>
      </c>
      <c r="C217" s="8" t="s">
        <v>48</v>
      </c>
      <c r="D217" s="8" t="s">
        <v>49</v>
      </c>
      <c r="E217" s="8" t="s">
        <v>1172</v>
      </c>
      <c r="F217" s="8"/>
      <c r="I217" s="17" t="s">
        <v>1173</v>
      </c>
      <c r="J217" s="12" t="s">
        <v>1174</v>
      </c>
      <c r="K217" s="17" t="s">
        <v>1175</v>
      </c>
      <c r="L217" s="18"/>
    </row>
    <row r="218" spans="1:12" ht="80.099999999999994" customHeight="1">
      <c r="A218" s="9" t="s">
        <v>1176</v>
      </c>
      <c r="B218" s="5" t="s">
        <v>1177</v>
      </c>
      <c r="C218" s="2" t="s">
        <v>48</v>
      </c>
      <c r="D218" s="2" t="s">
        <v>49</v>
      </c>
      <c r="E218" s="2" t="s">
        <v>1178</v>
      </c>
      <c r="F218" s="2"/>
      <c r="I218" s="17" t="s">
        <v>1179</v>
      </c>
      <c r="J218" s="12" t="s">
        <v>1180</v>
      </c>
      <c r="K218" s="17" t="s">
        <v>1181</v>
      </c>
      <c r="L218" s="18"/>
    </row>
    <row r="219" spans="1:12" ht="96" customHeight="1">
      <c r="A219" s="6" t="s">
        <v>1182</v>
      </c>
      <c r="B219" s="7" t="s">
        <v>1183</v>
      </c>
      <c r="C219" s="8" t="s">
        <v>48</v>
      </c>
      <c r="D219" s="8" t="s">
        <v>49</v>
      </c>
      <c r="E219" s="8" t="s">
        <v>1184</v>
      </c>
      <c r="F219" s="8"/>
      <c r="I219" s="17" t="s">
        <v>1185</v>
      </c>
      <c r="J219" s="12" t="s">
        <v>1186</v>
      </c>
      <c r="K219" s="17" t="s">
        <v>1187</v>
      </c>
      <c r="L219" s="18"/>
    </row>
    <row r="220" spans="1:12" ht="96" customHeight="1">
      <c r="A220" s="9" t="s">
        <v>1188</v>
      </c>
      <c r="B220" s="5" t="s">
        <v>1189</v>
      </c>
      <c r="C220" s="2" t="s">
        <v>48</v>
      </c>
      <c r="D220" s="2" t="s">
        <v>49</v>
      </c>
      <c r="E220" s="2" t="s">
        <v>1190</v>
      </c>
      <c r="F220" s="2"/>
      <c r="I220" s="17"/>
      <c r="J220" s="17"/>
      <c r="K220" s="17"/>
      <c r="L220" s="18"/>
    </row>
    <row r="221" spans="1:12" ht="80.099999999999994" customHeight="1">
      <c r="A221" s="6" t="s">
        <v>1191</v>
      </c>
      <c r="B221" s="7" t="s">
        <v>1192</v>
      </c>
      <c r="C221" s="8" t="s">
        <v>48</v>
      </c>
      <c r="D221" s="8" t="s">
        <v>49</v>
      </c>
      <c r="E221" s="8" t="s">
        <v>1193</v>
      </c>
      <c r="F221" s="8"/>
      <c r="I221" s="17" t="s">
        <v>1194</v>
      </c>
      <c r="J221" s="12" t="s">
        <v>1195</v>
      </c>
      <c r="K221" s="17" t="s">
        <v>1196</v>
      </c>
      <c r="L221" s="18"/>
    </row>
    <row r="222" spans="1:12" ht="128.1" customHeight="1">
      <c r="A222" s="9" t="s">
        <v>1197</v>
      </c>
      <c r="B222" s="5" t="s">
        <v>1198</v>
      </c>
      <c r="C222" s="2" t="s">
        <v>48</v>
      </c>
      <c r="D222" s="2" t="s">
        <v>66</v>
      </c>
      <c r="E222" s="2" t="s">
        <v>1199</v>
      </c>
      <c r="F222" s="2"/>
      <c r="I222" s="17" t="s">
        <v>1200</v>
      </c>
      <c r="J222" s="12" t="s">
        <v>1201</v>
      </c>
      <c r="K222" s="17" t="s">
        <v>1202</v>
      </c>
      <c r="L222" s="17" t="s">
        <v>1203</v>
      </c>
    </row>
    <row r="223" spans="1:12" ht="128.1" customHeight="1">
      <c r="A223" s="6" t="s">
        <v>1204</v>
      </c>
      <c r="B223" s="7" t="s">
        <v>1205</v>
      </c>
      <c r="C223" s="8" t="s">
        <v>48</v>
      </c>
      <c r="D223" s="8" t="s">
        <v>49</v>
      </c>
      <c r="E223" s="8" t="s">
        <v>1206</v>
      </c>
      <c r="F223" s="8"/>
      <c r="I223" s="17"/>
      <c r="J223" s="17"/>
      <c r="K223" s="17"/>
      <c r="L223" s="18"/>
    </row>
    <row r="224" spans="1:12" ht="80.099999999999994" customHeight="1">
      <c r="A224" s="9" t="s">
        <v>1207</v>
      </c>
      <c r="B224" s="5" t="s">
        <v>1208</v>
      </c>
      <c r="C224" s="2" t="s">
        <v>48</v>
      </c>
      <c r="D224" s="2" t="s">
        <v>66</v>
      </c>
      <c r="E224" s="2" t="s">
        <v>1209</v>
      </c>
      <c r="F224" s="2"/>
      <c r="I224" s="17" t="s">
        <v>1210</v>
      </c>
      <c r="J224" s="12" t="s">
        <v>1211</v>
      </c>
      <c r="K224" s="17" t="s">
        <v>1212</v>
      </c>
      <c r="L224" s="18"/>
    </row>
    <row r="225" spans="1:12" ht="63.95" customHeight="1">
      <c r="A225" s="6" t="s">
        <v>1213</v>
      </c>
      <c r="B225" s="7" t="s">
        <v>1214</v>
      </c>
      <c r="C225" s="8" t="s">
        <v>344</v>
      </c>
      <c r="D225" s="8" t="s">
        <v>264</v>
      </c>
      <c r="E225" s="8" t="s">
        <v>1215</v>
      </c>
      <c r="F225" s="8"/>
      <c r="I225" s="17" t="s">
        <v>1216</v>
      </c>
      <c r="J225" s="12" t="s">
        <v>1217</v>
      </c>
      <c r="K225" s="17" t="s">
        <v>1218</v>
      </c>
      <c r="L225" s="18"/>
    </row>
    <row r="226" spans="1:12" ht="63.95" customHeight="1">
      <c r="A226" s="9" t="s">
        <v>1219</v>
      </c>
      <c r="B226" s="5" t="s">
        <v>1220</v>
      </c>
      <c r="C226" s="2" t="s">
        <v>344</v>
      </c>
      <c r="D226" s="2" t="s">
        <v>66</v>
      </c>
      <c r="E226" s="2" t="s">
        <v>1221</v>
      </c>
      <c r="F226" s="2"/>
      <c r="I226" s="17" t="s">
        <v>1222</v>
      </c>
      <c r="J226" s="12" t="s">
        <v>1223</v>
      </c>
      <c r="K226" s="17" t="s">
        <v>39</v>
      </c>
      <c r="L226" s="18"/>
    </row>
    <row r="227" spans="1:12" ht="63.95" customHeight="1">
      <c r="A227" s="6" t="s">
        <v>1224</v>
      </c>
      <c r="B227" s="7" t="s">
        <v>1225</v>
      </c>
      <c r="C227" s="8" t="s">
        <v>48</v>
      </c>
      <c r="D227" s="8" t="s">
        <v>66</v>
      </c>
      <c r="E227" s="8" t="s">
        <v>1226</v>
      </c>
      <c r="F227" s="8"/>
      <c r="I227" s="17" t="s">
        <v>1227</v>
      </c>
      <c r="J227" s="12" t="s">
        <v>1228</v>
      </c>
      <c r="K227" s="17" t="s">
        <v>1229</v>
      </c>
      <c r="L227" s="18"/>
    </row>
    <row r="228" spans="1:12" ht="63.95" customHeight="1">
      <c r="A228" s="9" t="s">
        <v>1230</v>
      </c>
      <c r="B228" s="5" t="s">
        <v>1231</v>
      </c>
      <c r="C228" s="2" t="s">
        <v>48</v>
      </c>
      <c r="D228" s="2" t="s">
        <v>66</v>
      </c>
      <c r="E228" s="2" t="s">
        <v>1232</v>
      </c>
      <c r="F228" s="2"/>
      <c r="I228" s="17" t="s">
        <v>1233</v>
      </c>
      <c r="J228" s="12" t="s">
        <v>1234</v>
      </c>
      <c r="K228" s="17" t="s">
        <v>1235</v>
      </c>
      <c r="L228" s="18"/>
    </row>
    <row r="229" spans="1:12" ht="48" customHeight="1">
      <c r="A229" s="6" t="s">
        <v>1236</v>
      </c>
      <c r="B229" s="7" t="s">
        <v>1237</v>
      </c>
      <c r="C229" s="8" t="s">
        <v>48</v>
      </c>
      <c r="D229" s="8" t="s">
        <v>49</v>
      </c>
      <c r="E229" s="8" t="s">
        <v>1238</v>
      </c>
      <c r="F229" s="8"/>
      <c r="I229" s="17" t="s">
        <v>1239</v>
      </c>
      <c r="J229" s="12" t="s">
        <v>1240</v>
      </c>
      <c r="K229" s="17" t="s">
        <v>1241</v>
      </c>
      <c r="L229" s="18"/>
    </row>
    <row r="230" spans="1:12" ht="63.95" customHeight="1">
      <c r="A230" s="9" t="s">
        <v>1242</v>
      </c>
      <c r="B230" s="5" t="s">
        <v>1243</v>
      </c>
      <c r="C230" s="2" t="s">
        <v>48</v>
      </c>
      <c r="D230" s="2" t="s">
        <v>49</v>
      </c>
      <c r="E230" s="2" t="s">
        <v>1244</v>
      </c>
      <c r="F230" s="2"/>
      <c r="I230" s="17" t="s">
        <v>1245</v>
      </c>
      <c r="J230" s="12" t="s">
        <v>1246</v>
      </c>
      <c r="K230" s="17" t="s">
        <v>1247</v>
      </c>
      <c r="L230" s="18"/>
    </row>
    <row r="231" spans="1:12" ht="224.1" customHeight="1">
      <c r="A231" s="6" t="s">
        <v>1248</v>
      </c>
      <c r="B231" s="7" t="s">
        <v>1249</v>
      </c>
      <c r="C231" s="8" t="s">
        <v>48</v>
      </c>
      <c r="D231" s="8" t="s">
        <v>264</v>
      </c>
      <c r="E231" s="8" t="s">
        <v>1250</v>
      </c>
      <c r="F231" s="8"/>
      <c r="I231" s="17" t="s">
        <v>1251</v>
      </c>
      <c r="J231" s="12" t="s">
        <v>1252</v>
      </c>
      <c r="K231" s="17" t="s">
        <v>1253</v>
      </c>
      <c r="L231" s="18"/>
    </row>
    <row r="232" spans="1:12" ht="48" customHeight="1">
      <c r="A232" s="9" t="s">
        <v>1254</v>
      </c>
      <c r="B232" s="5" t="s">
        <v>1255</v>
      </c>
      <c r="C232" s="2" t="s">
        <v>48</v>
      </c>
      <c r="D232" s="2" t="s">
        <v>264</v>
      </c>
      <c r="E232" s="2" t="s">
        <v>1256</v>
      </c>
      <c r="F232" s="2"/>
      <c r="I232" s="17" t="s">
        <v>1257</v>
      </c>
      <c r="J232" s="12" t="s">
        <v>1258</v>
      </c>
      <c r="K232" s="17" t="s">
        <v>1259</v>
      </c>
      <c r="L232" s="18"/>
    </row>
    <row r="233" spans="1:12" ht="80.099999999999994" customHeight="1">
      <c r="A233" s="6" t="s">
        <v>1260</v>
      </c>
      <c r="B233" s="7" t="s">
        <v>1261</v>
      </c>
      <c r="C233" s="8" t="s">
        <v>48</v>
      </c>
      <c r="D233" s="8" t="s">
        <v>49</v>
      </c>
      <c r="E233" s="8" t="s">
        <v>1262</v>
      </c>
      <c r="F233" s="8"/>
      <c r="I233" s="17" t="s">
        <v>1263</v>
      </c>
      <c r="J233" s="12" t="s">
        <v>1264</v>
      </c>
      <c r="K233" s="17" t="s">
        <v>1265</v>
      </c>
      <c r="L233" s="18"/>
    </row>
    <row r="234" spans="1:12" ht="96" customHeight="1">
      <c r="A234" s="9" t="s">
        <v>1266</v>
      </c>
      <c r="B234" s="5" t="s">
        <v>1267</v>
      </c>
      <c r="C234" s="2" t="s">
        <v>48</v>
      </c>
      <c r="D234" s="2" t="s">
        <v>49</v>
      </c>
      <c r="E234" s="2" t="s">
        <v>1268</v>
      </c>
      <c r="F234" s="2"/>
      <c r="I234" s="17" t="s">
        <v>1269</v>
      </c>
      <c r="J234" s="12" t="s">
        <v>1270</v>
      </c>
      <c r="K234" s="17" t="s">
        <v>1271</v>
      </c>
      <c r="L234" s="18"/>
    </row>
    <row r="235" spans="1:12" ht="63.95" customHeight="1">
      <c r="A235" s="6" t="s">
        <v>1272</v>
      </c>
      <c r="B235" s="7" t="s">
        <v>1273</v>
      </c>
      <c r="C235" s="8" t="s">
        <v>48</v>
      </c>
      <c r="D235" s="8" t="s">
        <v>49</v>
      </c>
      <c r="E235" s="8" t="s">
        <v>1274</v>
      </c>
      <c r="F235" s="8"/>
      <c r="I235" s="17" t="s">
        <v>1275</v>
      </c>
      <c r="J235" s="12" t="s">
        <v>1276</v>
      </c>
      <c r="K235" s="17" t="s">
        <v>1277</v>
      </c>
      <c r="L235" s="18"/>
    </row>
    <row r="236" spans="1:12" ht="63.95" customHeight="1">
      <c r="A236" s="9" t="s">
        <v>1278</v>
      </c>
      <c r="B236" s="5" t="s">
        <v>1279</v>
      </c>
      <c r="C236" s="2" t="s">
        <v>48</v>
      </c>
      <c r="D236" s="2" t="s">
        <v>49</v>
      </c>
      <c r="E236" s="2" t="s">
        <v>1280</v>
      </c>
      <c r="F236" s="2"/>
      <c r="I236" s="17" t="s">
        <v>1281</v>
      </c>
      <c r="J236" s="12" t="s">
        <v>1282</v>
      </c>
      <c r="K236" s="17" t="s">
        <v>1283</v>
      </c>
      <c r="L236" s="18"/>
    </row>
    <row r="237" spans="1:12" ht="96" customHeight="1">
      <c r="A237" s="6" t="s">
        <v>1284</v>
      </c>
      <c r="B237" s="7" t="s">
        <v>1285</v>
      </c>
      <c r="C237" s="8" t="s">
        <v>48</v>
      </c>
      <c r="D237" s="8" t="s">
        <v>49</v>
      </c>
      <c r="E237" s="8" t="s">
        <v>1286</v>
      </c>
      <c r="F237" s="8"/>
      <c r="I237" s="17" t="s">
        <v>1287</v>
      </c>
      <c r="J237" s="12" t="s">
        <v>1288</v>
      </c>
      <c r="K237" s="17" t="s">
        <v>1289</v>
      </c>
      <c r="L237" s="17" t="s">
        <v>1290</v>
      </c>
    </row>
    <row r="238" spans="1:12" ht="96" customHeight="1">
      <c r="A238" s="9" t="s">
        <v>1291</v>
      </c>
      <c r="B238" s="5" t="s">
        <v>1292</v>
      </c>
      <c r="C238" s="2" t="s">
        <v>48</v>
      </c>
      <c r="D238" s="2" t="s">
        <v>49</v>
      </c>
      <c r="E238" s="2" t="s">
        <v>1293</v>
      </c>
      <c r="F238" s="2"/>
      <c r="I238" s="17"/>
      <c r="J238" s="17"/>
      <c r="K238" s="17"/>
      <c r="L238" s="18"/>
    </row>
    <row r="239" spans="1:12" ht="80.099999999999994" customHeight="1">
      <c r="A239" s="6" t="s">
        <v>1294</v>
      </c>
      <c r="B239" s="7" t="s">
        <v>1295</v>
      </c>
      <c r="C239" s="8" t="s">
        <v>48</v>
      </c>
      <c r="D239" s="8" t="s">
        <v>49</v>
      </c>
      <c r="E239" s="8" t="s">
        <v>1296</v>
      </c>
      <c r="F239" s="8"/>
      <c r="I239" s="17" t="s">
        <v>1297</v>
      </c>
      <c r="J239" s="12" t="s">
        <v>1298</v>
      </c>
      <c r="K239" s="17" t="s">
        <v>1299</v>
      </c>
      <c r="L239" s="18"/>
    </row>
    <row r="240" spans="1:12" ht="80.099999999999994" customHeight="1">
      <c r="A240" s="9" t="s">
        <v>1300</v>
      </c>
      <c r="B240" s="5" t="s">
        <v>1301</v>
      </c>
      <c r="C240" s="2" t="s">
        <v>48</v>
      </c>
      <c r="D240" s="2" t="s">
        <v>49</v>
      </c>
      <c r="E240" s="2" t="s">
        <v>1302</v>
      </c>
      <c r="F240" s="2"/>
      <c r="I240" s="17"/>
      <c r="J240" s="17"/>
      <c r="K240" s="17"/>
      <c r="L240" s="18"/>
    </row>
    <row r="241" spans="1:12" ht="96" customHeight="1">
      <c r="A241" s="6" t="s">
        <v>1303</v>
      </c>
      <c r="B241" s="7" t="s">
        <v>1304</v>
      </c>
      <c r="C241" s="8" t="s">
        <v>48</v>
      </c>
      <c r="D241" s="8" t="s">
        <v>49</v>
      </c>
      <c r="E241" s="8" t="s">
        <v>1305</v>
      </c>
      <c r="F241" s="8"/>
      <c r="I241" s="17" t="s">
        <v>1306</v>
      </c>
      <c r="J241" s="12" t="s">
        <v>1307</v>
      </c>
      <c r="K241" s="17" t="s">
        <v>1308</v>
      </c>
      <c r="L241" s="18"/>
    </row>
    <row r="242" spans="1:12" ht="96" customHeight="1">
      <c r="A242" s="9" t="s">
        <v>1309</v>
      </c>
      <c r="B242" s="5" t="s">
        <v>1310</v>
      </c>
      <c r="C242" s="2" t="s">
        <v>48</v>
      </c>
      <c r="D242" s="2" t="s">
        <v>66</v>
      </c>
      <c r="E242" s="2" t="s">
        <v>1311</v>
      </c>
      <c r="F242" s="2"/>
      <c r="I242" s="17" t="s">
        <v>1312</v>
      </c>
      <c r="J242" s="12" t="s">
        <v>1313</v>
      </c>
      <c r="K242" s="17" t="s">
        <v>1314</v>
      </c>
      <c r="L242" s="18"/>
    </row>
    <row r="243" spans="1:12" ht="96" customHeight="1">
      <c r="A243" s="6" t="s">
        <v>1315</v>
      </c>
      <c r="B243" s="7" t="s">
        <v>1316</v>
      </c>
      <c r="C243" s="8" t="s">
        <v>48</v>
      </c>
      <c r="D243" s="8" t="s">
        <v>66</v>
      </c>
      <c r="E243" s="8" t="s">
        <v>1317</v>
      </c>
      <c r="F243" s="8"/>
      <c r="I243" s="17" t="s">
        <v>1318</v>
      </c>
      <c r="J243" s="12" t="s">
        <v>1319</v>
      </c>
      <c r="K243" s="17" t="s">
        <v>1320</v>
      </c>
      <c r="L243" s="18"/>
    </row>
    <row r="244" spans="1:12" ht="80.099999999999994" customHeight="1">
      <c r="A244" s="9" t="s">
        <v>1321</v>
      </c>
      <c r="B244" s="5" t="s">
        <v>1322</v>
      </c>
      <c r="C244" s="2" t="s">
        <v>48</v>
      </c>
      <c r="D244" s="2" t="s">
        <v>66</v>
      </c>
      <c r="E244" s="2" t="s">
        <v>1323</v>
      </c>
      <c r="F244" s="2"/>
      <c r="I244" s="17" t="s">
        <v>1324</v>
      </c>
      <c r="J244" s="12" t="s">
        <v>1325</v>
      </c>
      <c r="K244" s="17" t="s">
        <v>1326</v>
      </c>
      <c r="L244" s="18"/>
    </row>
    <row r="245" spans="1:12" ht="96" customHeight="1">
      <c r="A245" s="6" t="s">
        <v>1327</v>
      </c>
      <c r="B245" s="7" t="s">
        <v>1328</v>
      </c>
      <c r="C245" s="8" t="s">
        <v>48</v>
      </c>
      <c r="D245" s="8" t="s">
        <v>66</v>
      </c>
      <c r="E245" s="8" t="s">
        <v>1329</v>
      </c>
      <c r="F245" s="8"/>
      <c r="I245" s="17" t="s">
        <v>1330</v>
      </c>
      <c r="J245" s="12" t="s">
        <v>1331</v>
      </c>
      <c r="K245" s="17" t="s">
        <v>1332</v>
      </c>
      <c r="L245" s="18"/>
    </row>
    <row r="246" spans="1:12" ht="63.95" customHeight="1">
      <c r="A246" s="9" t="s">
        <v>1333</v>
      </c>
      <c r="B246" s="5" t="s">
        <v>1334</v>
      </c>
      <c r="C246" s="2" t="s">
        <v>48</v>
      </c>
      <c r="D246" s="2" t="s">
        <v>49</v>
      </c>
      <c r="E246" s="2" t="s">
        <v>1335</v>
      </c>
      <c r="F246" s="2"/>
      <c r="I246" s="17" t="s">
        <v>1336</v>
      </c>
      <c r="J246" s="12" t="s">
        <v>1337</v>
      </c>
      <c r="K246" s="17" t="s">
        <v>1338</v>
      </c>
      <c r="L246" s="18"/>
    </row>
    <row r="247" spans="1:12" ht="80.099999999999994" customHeight="1">
      <c r="A247" s="6" t="s">
        <v>1339</v>
      </c>
      <c r="B247" s="7" t="s">
        <v>1340</v>
      </c>
      <c r="C247" s="8" t="s">
        <v>48</v>
      </c>
      <c r="D247" s="8" t="s">
        <v>66</v>
      </c>
      <c r="E247" s="8" t="s">
        <v>1341</v>
      </c>
      <c r="F247" s="8"/>
      <c r="I247" s="17" t="s">
        <v>1342</v>
      </c>
      <c r="J247" s="12" t="s">
        <v>1343</v>
      </c>
      <c r="K247" s="17" t="s">
        <v>1344</v>
      </c>
      <c r="L247" s="18"/>
    </row>
    <row r="248" spans="1:12" ht="63.95" customHeight="1">
      <c r="A248" s="9" t="s">
        <v>1345</v>
      </c>
      <c r="B248" s="5" t="s">
        <v>1346</v>
      </c>
      <c r="C248" s="2" t="s">
        <v>48</v>
      </c>
      <c r="D248" s="2" t="s">
        <v>66</v>
      </c>
      <c r="E248" s="2" t="s">
        <v>1347</v>
      </c>
      <c r="F248" s="2"/>
      <c r="I248" s="17" t="s">
        <v>1348</v>
      </c>
      <c r="J248" s="12" t="s">
        <v>1349</v>
      </c>
      <c r="K248" s="17" t="s">
        <v>1350</v>
      </c>
      <c r="L248" s="18"/>
    </row>
    <row r="249" spans="1:12" ht="80.099999999999994" customHeight="1">
      <c r="A249" s="6" t="s">
        <v>1351</v>
      </c>
      <c r="B249" s="7" t="s">
        <v>1352</v>
      </c>
      <c r="C249" s="8" t="s">
        <v>48</v>
      </c>
      <c r="D249" s="8" t="s">
        <v>49</v>
      </c>
      <c r="E249" s="8" t="s">
        <v>1353</v>
      </c>
      <c r="F249" s="8"/>
      <c r="I249" s="17" t="s">
        <v>1354</v>
      </c>
      <c r="J249" s="12" t="s">
        <v>1355</v>
      </c>
      <c r="K249" s="17" t="s">
        <v>1356</v>
      </c>
      <c r="L249" s="17" t="s">
        <v>1357</v>
      </c>
    </row>
    <row r="250" spans="1:12" ht="80.099999999999994" customHeight="1">
      <c r="A250" s="9" t="s">
        <v>1358</v>
      </c>
      <c r="B250" s="5" t="s">
        <v>1359</v>
      </c>
      <c r="C250" s="2" t="s">
        <v>48</v>
      </c>
      <c r="D250" s="2" t="s">
        <v>66</v>
      </c>
      <c r="E250" s="2" t="s">
        <v>1360</v>
      </c>
      <c r="F250" s="2"/>
      <c r="I250" s="17"/>
      <c r="J250" s="17"/>
      <c r="K250" s="17"/>
      <c r="L250" s="18"/>
    </row>
    <row r="251" spans="1:12" ht="111.95" customHeight="1">
      <c r="A251" s="6" t="s">
        <v>1361</v>
      </c>
      <c r="B251" s="7" t="s">
        <v>1362</v>
      </c>
      <c r="C251" s="8" t="s">
        <v>48</v>
      </c>
      <c r="D251" s="8" t="s">
        <v>66</v>
      </c>
      <c r="E251" s="8" t="s">
        <v>1363</v>
      </c>
      <c r="F251" s="8"/>
      <c r="I251" s="17" t="s">
        <v>1364</v>
      </c>
      <c r="J251" s="12" t="s">
        <v>1365</v>
      </c>
      <c r="K251" s="17" t="s">
        <v>1366</v>
      </c>
      <c r="L251" s="18"/>
    </row>
    <row r="252" spans="1:12" ht="63.95" customHeight="1">
      <c r="A252" s="9" t="s">
        <v>1367</v>
      </c>
      <c r="B252" s="5" t="s">
        <v>1368</v>
      </c>
      <c r="C252" s="2" t="s">
        <v>48</v>
      </c>
      <c r="D252" s="2" t="s">
        <v>66</v>
      </c>
      <c r="E252" s="2" t="s">
        <v>1369</v>
      </c>
      <c r="F252" s="2"/>
      <c r="I252" s="17" t="s">
        <v>1370</v>
      </c>
      <c r="J252" s="12" t="s">
        <v>1371</v>
      </c>
      <c r="K252" s="17" t="s">
        <v>1372</v>
      </c>
      <c r="L252" s="18"/>
    </row>
    <row r="253" spans="1:12" ht="80.099999999999994" customHeight="1">
      <c r="A253" s="6" t="s">
        <v>1373</v>
      </c>
      <c r="B253" s="7" t="s">
        <v>1374</v>
      </c>
      <c r="C253" s="8" t="s">
        <v>48</v>
      </c>
      <c r="D253" s="8" t="s">
        <v>66</v>
      </c>
      <c r="E253" s="8" t="s">
        <v>1375</v>
      </c>
      <c r="F253" s="8"/>
      <c r="I253" s="17" t="s">
        <v>1376</v>
      </c>
      <c r="J253" s="12" t="s">
        <v>1377</v>
      </c>
      <c r="K253" s="17" t="s">
        <v>1378</v>
      </c>
      <c r="L253" s="18"/>
    </row>
    <row r="254" spans="1:12" ht="96" customHeight="1">
      <c r="A254" s="9" t="s">
        <v>1379</v>
      </c>
      <c r="B254" s="5" t="s">
        <v>1380</v>
      </c>
      <c r="C254" s="2" t="s">
        <v>48</v>
      </c>
      <c r="D254" s="2" t="s">
        <v>66</v>
      </c>
      <c r="E254" s="2" t="s">
        <v>1381</v>
      </c>
      <c r="F254" s="2"/>
      <c r="I254" s="17" t="s">
        <v>1382</v>
      </c>
      <c r="J254" s="12" t="s">
        <v>1383</v>
      </c>
      <c r="K254" s="17" t="s">
        <v>1384</v>
      </c>
      <c r="L254" s="18"/>
    </row>
    <row r="255" spans="1:12" ht="63.95" customHeight="1">
      <c r="A255" s="6" t="s">
        <v>1385</v>
      </c>
      <c r="B255" s="7" t="s">
        <v>1386</v>
      </c>
      <c r="C255" s="8" t="s">
        <v>48</v>
      </c>
      <c r="D255" s="8" t="s">
        <v>66</v>
      </c>
      <c r="E255" s="8" t="s">
        <v>1387</v>
      </c>
      <c r="F255" s="8"/>
      <c r="I255" s="17" t="s">
        <v>1388</v>
      </c>
      <c r="J255" s="12" t="s">
        <v>1389</v>
      </c>
      <c r="K255" s="17" t="s">
        <v>1390</v>
      </c>
      <c r="L255" s="18"/>
    </row>
    <row r="256" spans="1:12" ht="63.95" customHeight="1">
      <c r="A256" s="9" t="s">
        <v>1391</v>
      </c>
      <c r="B256" s="5" t="s">
        <v>1392</v>
      </c>
      <c r="C256" s="2" t="s">
        <v>48</v>
      </c>
      <c r="D256" s="2" t="s">
        <v>66</v>
      </c>
      <c r="E256" s="2" t="s">
        <v>1393</v>
      </c>
      <c r="F256" s="2"/>
      <c r="I256" s="17" t="s">
        <v>1394</v>
      </c>
      <c r="J256" s="12" t="s">
        <v>1395</v>
      </c>
      <c r="K256" s="17" t="s">
        <v>1396</v>
      </c>
      <c r="L256" s="18"/>
    </row>
    <row r="257" spans="1:12" ht="63.95" customHeight="1">
      <c r="A257" s="6" t="s">
        <v>1397</v>
      </c>
      <c r="B257" s="7" t="s">
        <v>1398</v>
      </c>
      <c r="C257" s="8" t="s">
        <v>48</v>
      </c>
      <c r="D257" s="8" t="s">
        <v>66</v>
      </c>
      <c r="E257" s="8" t="s">
        <v>1399</v>
      </c>
      <c r="F257" s="8"/>
      <c r="I257" s="17" t="s">
        <v>1400</v>
      </c>
      <c r="J257" s="12" t="s">
        <v>1401</v>
      </c>
      <c r="K257" s="17" t="s">
        <v>1402</v>
      </c>
      <c r="L257" s="18"/>
    </row>
    <row r="258" spans="1:12" ht="63.95" customHeight="1">
      <c r="A258" s="9" t="s">
        <v>1403</v>
      </c>
      <c r="B258" s="5" t="s">
        <v>1404</v>
      </c>
      <c r="C258" s="2" t="s">
        <v>48</v>
      </c>
      <c r="D258" s="2" t="s">
        <v>66</v>
      </c>
      <c r="E258" s="2" t="s">
        <v>1405</v>
      </c>
      <c r="F258" s="2"/>
      <c r="I258" s="17" t="s">
        <v>1406</v>
      </c>
      <c r="J258" s="12" t="s">
        <v>1407</v>
      </c>
      <c r="K258" s="17" t="s">
        <v>1408</v>
      </c>
      <c r="L258" s="18"/>
    </row>
    <row r="259" spans="1:12" ht="48" customHeight="1">
      <c r="A259" s="6" t="s">
        <v>1409</v>
      </c>
      <c r="B259" s="7" t="s">
        <v>1410</v>
      </c>
      <c r="C259" s="8" t="s">
        <v>48</v>
      </c>
      <c r="D259" s="8" t="s">
        <v>66</v>
      </c>
      <c r="E259" s="8" t="s">
        <v>1411</v>
      </c>
      <c r="F259" s="8"/>
      <c r="I259" s="17" t="s">
        <v>1412</v>
      </c>
      <c r="J259" s="12" t="s">
        <v>1413</v>
      </c>
      <c r="K259" s="17" t="s">
        <v>1414</v>
      </c>
      <c r="L259" s="18"/>
    </row>
    <row r="260" spans="1:12" ht="63.95" customHeight="1">
      <c r="A260" s="9" t="s">
        <v>1415</v>
      </c>
      <c r="B260" s="5" t="s">
        <v>1416</v>
      </c>
      <c r="C260" s="2" t="s">
        <v>48</v>
      </c>
      <c r="D260" s="2" t="s">
        <v>66</v>
      </c>
      <c r="E260" s="2" t="s">
        <v>1417</v>
      </c>
      <c r="F260" s="2"/>
      <c r="I260" s="17" t="s">
        <v>1418</v>
      </c>
      <c r="J260" s="12" t="s">
        <v>1419</v>
      </c>
      <c r="K260" s="17" t="s">
        <v>1420</v>
      </c>
      <c r="L260" s="18"/>
    </row>
    <row r="261" spans="1:12" ht="48" customHeight="1">
      <c r="A261" s="6" t="s">
        <v>1421</v>
      </c>
      <c r="B261" s="7" t="s">
        <v>1422</v>
      </c>
      <c r="C261" s="8" t="s">
        <v>48</v>
      </c>
      <c r="D261" s="8" t="s">
        <v>66</v>
      </c>
      <c r="E261" s="8" t="s">
        <v>1423</v>
      </c>
      <c r="F261" s="8"/>
      <c r="I261" s="17" t="s">
        <v>1424</v>
      </c>
      <c r="J261" s="12" t="s">
        <v>1425</v>
      </c>
      <c r="K261" s="17" t="s">
        <v>1426</v>
      </c>
      <c r="L261" s="18"/>
    </row>
    <row r="262" spans="1:12" ht="80.099999999999994" customHeight="1">
      <c r="A262" s="9" t="s">
        <v>1427</v>
      </c>
      <c r="B262" s="5" t="s">
        <v>1428</v>
      </c>
      <c r="C262" s="2" t="s">
        <v>48</v>
      </c>
      <c r="D262" s="2" t="s">
        <v>66</v>
      </c>
      <c r="E262" s="2" t="s">
        <v>1429</v>
      </c>
      <c r="F262" s="2"/>
      <c r="I262" s="17" t="s">
        <v>1430</v>
      </c>
      <c r="J262" s="12" t="s">
        <v>1431</v>
      </c>
      <c r="K262" s="17" t="s">
        <v>1432</v>
      </c>
      <c r="L262" s="18"/>
    </row>
    <row r="263" spans="1:12" ht="96" customHeight="1">
      <c r="A263" s="6" t="s">
        <v>1433</v>
      </c>
      <c r="B263" s="7" t="s">
        <v>1434</v>
      </c>
      <c r="C263" s="8" t="s">
        <v>48</v>
      </c>
      <c r="D263" s="8" t="s">
        <v>66</v>
      </c>
      <c r="E263" s="8" t="s">
        <v>1435</v>
      </c>
      <c r="F263" s="8"/>
      <c r="I263" s="17" t="s">
        <v>1436</v>
      </c>
      <c r="J263" s="12" t="s">
        <v>1437</v>
      </c>
      <c r="K263" s="17" t="s">
        <v>1438</v>
      </c>
      <c r="L263" s="18"/>
    </row>
    <row r="264" spans="1:12" ht="32.1" customHeight="1">
      <c r="A264" s="14" t="s">
        <v>1439</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c r="A265" s="12" t="s">
        <v>37</v>
      </c>
      <c r="B265" s="12" t="s">
        <v>2</v>
      </c>
      <c r="C265" s="12" t="s">
        <v>2</v>
      </c>
      <c r="D265" s="12"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2023-01-02T12:07:38Z</dcterms:modified>
  <cp:category/>
  <cp:contentStatus/>
</cp:coreProperties>
</file>