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lackbaud-my.sharepoint.com/personal/morgann_king_blackbaud_me/Documents/Desktop/EVERFI docs/"/>
    </mc:Choice>
  </mc:AlternateContent>
  <xr:revisionPtr revIDLastSave="44" documentId="8_{77FF62CF-5371-4258-AD3C-F1EA019DD59A}" xr6:coauthVersionLast="47" xr6:coauthVersionMax="47" xr10:uidLastSave="{067C7D09-389F-4B97-ACEC-C2A310F286EC}"/>
  <bookViews>
    <workbookView xWindow="-12540" yWindow="-16320" windowWidth="29040" windowHeight="15720" activeTab="1" xr2:uid="{00000000-000D-0000-FFFF-FFFF00000000}"/>
  </bookViews>
  <sheets>
    <sheet name="Introduction" sheetId="1" r:id="rId1"/>
    <sheet name="CAIQv4.0.2" sheetId="2"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<sst xmlns="http://schemas.openxmlformats.org/spreadsheetml/2006/main" count="2116" uniqueCount="1395">
  <si>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</si>
  <si>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</si>
  <si>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</si>
  <si>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</si>
  <si>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</si>
  <si>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</si>
  <si>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</si>
  <si>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</si>
  <si>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</si>
  <si>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</si>
  <si>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</si>
  <si>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</si>
  <si>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</si>
  <si>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</si>
  <si>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</si>
  <si>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</si>
  <si>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</si>
  <si>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</si>
  <si>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</si>
  <si>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</si>
  <si>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</si>
  <si>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</si>
  <si>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</si>
  <si>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</si>
  <si>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</si>
  <si>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</si>
  <si>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</si>
  <si>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</si>
  <si>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</si>
  <si>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</si>
  <si>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</si>
  <si>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</si>
  <si>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</si>
  <si>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</si>
  <si>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</si>
  <si>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</si>
  <si>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</si>
  <si>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</si>
  <si>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</si>
  <si>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</si>
  <si>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</si>
  <si>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</si>
  <si>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</si>
  <si>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</si>
  <si>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</si>
  <si>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</si>
  <si>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</si>
  <si>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</si>
  <si>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</si>
  <si>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</si>
  <si>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</si>
  <si>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</si>
  <si>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</si>
  <si>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</si>
  <si>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</si>
  <si>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</si>
  <si>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</si>
  <si>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A&amp;A-02.1</t>
  </si>
  <si>
    <t xml:space="preserve">Are independent audit and assurance assessments conducted according to relevant
standards at least annually?
</t>
  </si>
  <si>
    <t xml:space="preserve">Blackbaud undergoes annual SOC1, SOC2, and PCI compliance audits.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</si>
  <si>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</si>
  <si>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</si>
  <si>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</si>
  <si>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</si>
  <si>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</si>
  <si>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Blackbaud is audited on an annual basis for both PCI DSS and SOC compliance. These audits are conducted by independent third-party auditors. The audits are conducted to ensure compliance with Blackbaud policies, contractual requirements, and compliance requirements.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</si>
  <si>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</si>
  <si>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</si>
  <si>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</si>
  <si>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</si>
  <si>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</si>
  <si>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Blackbaud's compliance and legal departments monitor changes to international, federal, state, and local laws that may have an impact on Blackbaud's security program. Blackbaud also monitors and pays attention to changes in regulatory and contractual requirements through multiple channels.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</si>
  <si>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</si>
  <si>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</si>
  <si>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</si>
  <si>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</si>
  <si>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</si>
  <si>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There are internal audit, risk management, and compliance departments with responsibility for identifying and tracking resolution of information security issues and audit findings in accordance with PCI DSS and SOC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</si>
  <si>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</si>
  <si>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</si>
  <si>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</si>
  <si>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</si>
  <si>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</si>
  <si>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All risks identified through risk assessments and audits are rated, and decisions are made after reviewing whether it should be accepted, avoided, transferred, or mitigated, after which a corrective action plan is established. All of the ratings, decisions, and action plans are documented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</si>
  <si>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</si>
  <si>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</si>
  <si>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</si>
  <si>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</si>
  <si>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</si>
  <si>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Corrective action plans, as well as general control improvement project planning efforts, are communicated and monitored through Blackbaud's Project Management Organization (PMO) as well as through regular risk committee meetings.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</si>
  <si>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</si>
  <si>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</si>
  <si>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</si>
  <si>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</si>
  <si>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</si>
  <si>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</si>
  <si>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</si>
  <si>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</si>
  <si>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Blackbaud's policies and procedures are reviewed, at minimum,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</si>
  <si>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</si>
  <si>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</si>
  <si>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</si>
  <si>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</si>
  <si>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</si>
  <si>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</si>
  <si>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</si>
  <si>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</si>
  <si>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</si>
  <si>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</si>
  <si>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</si>
  <si>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</si>
  <si>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Blackbaud uses industry-standard SDLC best practices for software development, using OWASP guidelines and Agile methodology. Blackbaud conducts all development in-house. Development teams are divided based on product group and resource requirement for that group. 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</si>
  <si>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</si>
  <si>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</si>
  <si>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</si>
  <si>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</si>
  <si>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</si>
  <si>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</si>
  <si>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</si>
  <si>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</si>
  <si>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</si>
  <si>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</si>
  <si>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</si>
  <si>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Our development teams do full regression testing with each release. Blackbaud applications are developed using industry-standard best practices throughout the systems development life cycle. Our development teams use agile software development methodology for their planning and process management and look to the Open Web Application Security Project (OWASP) “Top 10” list for secure coding practices. All applications undergo stringent QA testing before delivery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</si>
  <si>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AIS-06.1</t>
  </si>
  <si>
    <t xml:space="preserve">Are strategies and capabilities established and implemented to deploy application
code in a secure, standardized, and compliant manner?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</si>
  <si>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</si>
  <si>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</si>
  <si>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</si>
  <si>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</si>
  <si>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</si>
  <si>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</si>
  <si>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 Blackbaud uses the SIEM toolset to proactively monitor for security, event, and performance-related issues.</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</si>
  <si>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</si>
  <si>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</si>
  <si>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</si>
  <si>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</si>
  <si>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</si>
  <si>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</si>
  <si>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</si>
  <si>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</si>
  <si>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</si>
  <si>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</si>
  <si>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</si>
  <si>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</si>
  <si>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</si>
  <si>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</si>
  <si>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</si>
  <si>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 </t>
  </si>
  <si>
    <t>BCR-02.1</t>
  </si>
  <si>
    <t xml:space="preserve">Are criteria for developing business continuity and operational resiliency
strategies and capabilities established based on business disruption and risk
impacts?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</si>
  <si>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conducts a Business Impact Analysis (BIA) to understand the impact that interruptions are likely to have on the business and to establish the business objectives of information processing facilities. Blackbaud does have a vulnerability and risk management program overseen by a risk committee. Vulnerabilities are categorized by risk score and are prioritized accordingly. Risk assessments are formally conducted at least annually by Blackbaud's Risk Management Team. Risk decisions are determined based on likelihood and impact.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</si>
  <si>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</si>
  <si>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</si>
  <si>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</si>
  <si>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</si>
  <si>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</si>
  <si>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</si>
  <si>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</si>
  <si>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</si>
  <si>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</si>
  <si>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</si>
  <si>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Blackbaud has a Business Continuity Management (BCM) program for recovery operations in the event of a business disruption, which is modeled after NIST 800-34.Operational resilience strategies and capability results are incorporated.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</si>
  <si>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</si>
  <si>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</si>
  <si>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</si>
  <si>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</si>
  <si>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</si>
  <si>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Blackbaud has a Business Continuity Management (BCM) program for recovery operations in the event of a business disruption, which is modeled after NIST 800-34. It includes relevant documentation to support business continuity and operational resilience plans.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</si>
  <si>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</si>
  <si>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</si>
  <si>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</si>
  <si>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</si>
  <si>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</si>
  <si>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Blackbaud has a Business Continuity Management (BCM) program for recovery operations in the event of a business disruption, which is modeled after NIST 800-34. Blackbaud employees must follow information security policies, standards, procedures, and guidelines. Our policies and procedures are considered proprietary to Blackbaud. For further details, visit our White Paper: Blackbaud Business Continuity Management: https://www.blackbaud.com/security. </t>
  </si>
  <si>
    <t>BCR-05.3</t>
  </si>
  <si>
    <t xml:space="preserve">Is business continuity and operational resilience documentation reviewed periodically?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</si>
  <si>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</si>
  <si>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BCR-06.1</t>
  </si>
  <si>
    <t xml:space="preserve">Are the business continuity and operational resilience plans exercised and
tested at least annually and when significant changes occur?
</t>
  </si>
  <si>
    <t xml:space="preserve">We review all policy, procedure, standard and guideline documents that are part of our Information Security program on an annual basis, so as to ensure they accommodate recent changes. Blackbaud also tests our business continuity plans at minimum, annually.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</si>
  <si>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</si>
  <si>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</si>
  <si>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</si>
  <si>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</si>
  <si>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</si>
  <si>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Blackbaud has a Business Continuity Management (BCM) program for recovery operations in the event of a business disruption, which is modeled after NIST 800-34. By policy, business continuity and resilience procedures establish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</si>
  <si>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</si>
  <si>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</si>
  <si>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</si>
  <si>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</si>
  <si>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</si>
  <si>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</si>
  <si>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</si>
  <si>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</si>
  <si>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</si>
  <si>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</si>
  <si>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</si>
  <si>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</si>
  <si>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</si>
  <si>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</si>
  <si>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</si>
  <si>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The following outlines the failover solution assuming a disaster or failure of Blackbaud’s primary data center. A disaster is defined as an event, or the threat of an event, that could render Blackbaud’s primary facility completely inoperative for an extended period of time. If this situation was to present itself, Blackbaud and the client will discuss the situation and together we will declare a disaster. We will secure replacement hardware and restore the client’s systems using the off-site backups at a new hosting facility. Blackbaud has a redundant datacenter in a separate location from the primary datacenter to transfer backup files for disaster recovery purposes. We run disaster recovery tests on an annual basis and perform a daily recurring examination of our backup files to ensure recoverability.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</si>
  <si>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</si>
  <si>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</si>
  <si>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</si>
  <si>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</si>
  <si>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</si>
  <si>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</si>
  <si>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BCR-10.1</t>
  </si>
  <si>
    <t xml:space="preserve">Is the disaster response plan exercised annually or when significant changes
occur?
</t>
  </si>
  <si>
    <t>We run disaster recovery tests on an annual basis and perform a daily recurring examination of our backup files to ensure recoverability. Blackbaud has a redundant datacenter in a separate location from the primary datacenter to transfer backup files for disaster recovery purposes.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</si>
  <si>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</si>
  <si>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</si>
  <si>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</si>
  <si>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</si>
  <si>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</si>
  <si>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</si>
  <si>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N/A</t>
  </si>
  <si>
    <t>BCR-11.1</t>
  </si>
  <si>
    <t xml:space="preserve">Is business-critical equipment supplemented with redundant equipment independently
located at a reasonable minimum distance in accordance with applicable industry
standards?
</t>
  </si>
  <si>
    <t>Blackbaud has a redundant datacenter in a separate location from the primary datacenter to transfer backup files for disaster recovery purposes. We have state-of-the-art HVAC systems and fire and flood detection and suppression. Rest assured that your data is located in geographically stable areas. Your data will be hosted in one region with redundancy in another region. Our data center providers prefer separation between datacenters in a regional pair in case of natural disaster. Physical datacenter separation reduces the likelihood of natural disasters, civil unrest, power outages, or physical network outages affecting both regions at once.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</si>
  <si>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</si>
  <si>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</si>
  <si>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</si>
  <si>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</si>
  <si>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</si>
  <si>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</si>
  <si>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</si>
  <si>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</si>
  <si>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</si>
  <si>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</si>
  <si>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</si>
  <si>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Blackbaud's policies and procedures are reviewed at least annually, or whenever there is change within the organization requiring their review, and thoroughly communicated.</t>
  </si>
  <si>
    <t>CCC-02.1</t>
  </si>
  <si>
    <t xml:space="preserve">Is a defined quality change control, approval and testing process (with established
baselines, testing, and release standards) followed?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</si>
  <si>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</si>
  <si>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</si>
  <si>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</si>
  <si>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</si>
  <si>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</si>
  <si>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</si>
  <si>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Risk assessments are formally conducted at least annually by Blackbaud's Risk Management Team. Risk decisions are determined based on likelihood and impact. All this is done conformant to both the PCI-DSS, and the COSO framework for information security best practices.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</si>
  <si>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</si>
  <si>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</si>
  <si>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</si>
  <si>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</si>
  <si>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</si>
  <si>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Any changes to Blackbaud's systems, applications, etc. must be approved by the internal change management unit. Unauthorized changes are prohibited.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</si>
  <si>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</si>
  <si>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</si>
  <si>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</si>
  <si>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</si>
  <si>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</si>
  <si>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Blackbaud updates its products on a regular basis. Service Packs which include defect resolution and new features 4 times per year. Patches or critical updates are released as needed. We work with your organization to ensure minimal impact to production for upgrades. Information around release schedule and customer-facing roadmaps are shared through our Blackbaud Community Website and quarterly roadmap calls.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</si>
  <si>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</si>
  <si>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</si>
  <si>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</si>
  <si>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</si>
  <si>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</si>
  <si>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
Blackbaud does have industry recommended secure baseline configurations for its critical infrastructure systems, as well as a process where current running configurations on all systems within our infrastructure are compared with existing baseline configuration files every so often to make sure inconsistencies are immediately reported.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</si>
  <si>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</si>
  <si>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</si>
  <si>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</si>
  <si>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</si>
  <si>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</si>
  <si>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All activities on our virtual environment are logged at all times. Integrity checks are performed on all production systems and devices to ensure that all unauthorized changes are reported.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</si>
  <si>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</si>
  <si>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</si>
  <si>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</si>
  <si>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</si>
  <si>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</si>
  <si>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upgrades or system changes, including emergency changes, are installed after consultation with our Change Advisory Board and upon testing in a test environment. Changes are planned for off-hours unless exceptionally necessary with certainty that there will be no downtime. All changes with the potential of negatively impacting customers are communicated with as much advance notice as possible.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</si>
  <si>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</si>
  <si>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</si>
  <si>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</si>
  <si>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</si>
  <si>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</si>
  <si>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Any policy exceptions noted are brought before executive leadership for determination and remediation.</t>
  </si>
  <si>
    <t>CCC-09.1</t>
  </si>
  <si>
    <t xml:space="preserve">Is a process to proactively roll back changes to a previously known "good
state" defined and implemented in case of errors or security concerns?
</t>
  </si>
  <si>
    <t>Blackbaud’s Change Model follows ITIL protocols and methodologies. All changes are brought forward using a Request For Change (RFC) process to a Change Board (CB) who reviews the submitted request. During this review, the CB reviews the following; 
Test plans
Deployment plans 
Roll back plans
Post change test plans
Timeline  
This formal process allows for complete review and approval as well as establishes the appropriate levels of communication. We categorize all changes as Standard, Non-standard, or Scheduled Changes.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</si>
  <si>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</si>
  <si>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</si>
  <si>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</si>
  <si>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</si>
  <si>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</si>
  <si>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Blackbaud does have an encryption &amp; key management policy. Blackbaud manages encryption keys following PCI-DSS and other industry framework standards.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</si>
  <si>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</si>
  <si>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</si>
  <si>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</si>
  <si>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</si>
  <si>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</si>
  <si>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</si>
  <si>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and procedures are reviewed at least annually.</t>
  </si>
  <si>
    <t>CEK-02.1</t>
  </si>
  <si>
    <t xml:space="preserve">Are cryptography, encryption, and key management roles and responsibilities
defined and implemented?
</t>
  </si>
  <si>
    <t>Roles and responsibilities within Blackbaud functions are clearly defined and communicated.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</si>
  <si>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</si>
  <si>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</si>
  <si>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</si>
  <si>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</si>
  <si>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</si>
  <si>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</si>
  <si>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</si>
  <si>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</si>
  <si>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</si>
  <si>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</si>
  <si>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Blackbaud uses various strong encryption mechanisms across our environments and products, including TLS 1.2, AES 256, RSA 1024 and other FIPS140-2 encryption algorithms. Blackbaud manages the encryption keys following PCI-DSS industry standards. Blackbaud manages all secure communication configurations between its cloud solutions and its customers through the public key Infrastructure (PKI).</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</si>
  <si>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</si>
  <si>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</si>
  <si>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</si>
  <si>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</si>
  <si>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</si>
  <si>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 Blackbaud does not provide customers with encryption changes due to confidentiality.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</si>
  <si>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</si>
  <si>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</si>
  <si>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</si>
  <si>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</si>
  <si>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</si>
  <si>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</si>
  <si>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</si>
  <si>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</si>
  <si>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</si>
  <si>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</si>
  <si>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</si>
  <si>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We do review all policy, procedure, standard and guideline documents that are part of our Information Security program on an annual basis, so as to ensure they accommodate recent changes. These changes are also captured in risk assessments either immediately or during the annual risk assessment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</si>
  <si>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</si>
  <si>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</si>
  <si>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</si>
  <si>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</si>
  <si>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</si>
  <si>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Blackbaud manages all cryptographic functions of its cloud solutions.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</si>
  <si>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</si>
  <si>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</si>
  <si>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</si>
  <si>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</si>
  <si>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</si>
  <si>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All policies and processes are reviewed at minimum annually and more frequently due to any changes or a security event.  The policies and procedures are then reviewed and attested to by third-party auditor(s) as part of our annual SOC and PCI audits.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</si>
  <si>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</si>
  <si>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</si>
  <si>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</si>
  <si>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</si>
  <si>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</si>
  <si>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Blackbaud has policies and processes in place which are reviewed and attested to for efficacy by a third party auditor as part of the annual SOC2 audit.</t>
  </si>
  <si>
    <t>CEK-10.1</t>
  </si>
  <si>
    <t xml:space="preserve">Are cryptographic keys generated using industry-accepted and approved cryptographic
libraries that specify algorithm strength and random number generator specifications?
</t>
  </si>
  <si>
    <t>Blackbaud manages all cryptographic functions of its cloud solutions. Blackbaud uses various strong encryption mechanisms across our environments and products, including TLS 1.2, AES 256, RSA 1024 and other FIPS140-2 encryption algorithms. Blackbaud manages all secure communication configurations between its cloud solutions and its customers through the public key Infrastructure (PKI). Encryption keys are generated and rotated by Blackbaud.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</si>
  <si>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</si>
  <si>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</si>
  <si>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</si>
  <si>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</si>
  <si>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</si>
  <si>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Blackbaud manages the encryption keys following PCI-DSS industry standards.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</si>
  <si>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</si>
  <si>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</si>
  <si>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</si>
  <si>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</si>
  <si>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</si>
  <si>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Blackbaud manages the encryption keys following PCI-DSS industry standards. Blackbaud manages all secure communication configurations between its cloud solutions and its customers through the public key Infrastructure (PKI). Further details are considered proprietary, and please navigate to our audit reports for further attestation: https://kb.blackbaud.com/knowledgebase/Article/62740.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</si>
  <si>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</si>
  <si>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</si>
  <si>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</si>
  <si>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</si>
  <si>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</si>
  <si>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adhere to industry-standard best practices, with the end of the defined crypto period as 365 days.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</si>
  <si>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</si>
  <si>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</si>
  <si>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</si>
  <si>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</si>
  <si>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</si>
  <si>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management and key destruction follow PCI-DSS industry standards.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</si>
  <si>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</si>
  <si>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</si>
  <si>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</si>
  <si>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</si>
  <si>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</si>
  <si>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</si>
  <si>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</si>
  <si>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</si>
  <si>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</si>
  <si>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</si>
  <si>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Blackbaud does have an encryption &amp; key management policy. Blackbaud manages encryption keys following PCI-DSS and other industry framework standards.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</si>
  <si>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</si>
  <si>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</si>
  <si>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</si>
  <si>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</si>
  <si>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</si>
  <si>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</si>
  <si>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</si>
  <si>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</si>
  <si>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</si>
  <si>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</si>
  <si>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</si>
  <si>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</si>
  <si>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</si>
  <si>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</si>
  <si>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</si>
  <si>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</si>
  <si>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</si>
  <si>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</si>
  <si>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</si>
  <si>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</si>
  <si>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Blackbaud manages the encryption keys in accordance with PCI-DSS industry standards. Blackbaud manages all secure communication configurations between its cloud solutions and its customers through the public key infrastructure (PKI).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</si>
  <si>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</si>
  <si>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</si>
  <si>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</si>
  <si>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</si>
  <si>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</si>
  <si>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</si>
  <si>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</si>
  <si>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</si>
  <si>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</si>
  <si>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</si>
  <si>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Any media that contains sensitive data is properly sanitized or made unreadable before leaving our control. Data is destroyed in accordance with NIST 800-88 guidelines and our data archival policy.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</si>
  <si>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</si>
  <si>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</si>
  <si>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</si>
  <si>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</si>
  <si>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</si>
  <si>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</si>
  <si>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Any media that contains sensitive data is properly sanitized or made unreadable before leaving our control. Data is destroyed in accordance with NIST 800-88 guidelines and our data archival policy. 
Upon cancellation of a solution, Blackbaud maintains a standard process to remove Customer data in accordance with industry standards. Upon completion of your contract with Blackbaud, your data will be immediately removed from the production environment, and archived data will be destroyed within three months in accordance with NIST 800-88 guidelines and our data archival policy. Please also visit the Blackbaud Data Trust White Paper: https://www.blackbaud.com/security. </t>
  </si>
  <si>
    <t>DCS-01.3</t>
  </si>
  <si>
    <t xml:space="preserve">Are policies and procedures for the secure disposal of equipment used outside
the organization's premises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</si>
  <si>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</si>
  <si>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</si>
  <si>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</si>
  <si>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</si>
  <si>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</si>
  <si>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</si>
  <si>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</si>
  <si>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</si>
  <si>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By policy, a relocation or transfer request requires authorization. </t>
  </si>
  <si>
    <t>DCS-02.3</t>
  </si>
  <si>
    <t xml:space="preserve">Are policies and procedures for the relocation or transfer of hardware, software,
or data/information to an offsite or alternate location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</si>
  <si>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</si>
  <si>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</si>
  <si>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</si>
  <si>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</si>
  <si>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</si>
  <si>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</si>
  <si>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</si>
  <si>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</si>
  <si>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</si>
  <si>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</si>
  <si>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</si>
  <si>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</si>
  <si>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</si>
  <si>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</si>
  <si>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</si>
  <si>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</si>
  <si>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</si>
  <si>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Blackbaud conducts an information inventory as part of its PCI-DSS compliance audit on an annual basis during which classifications, technical owners, business unit owners, locations, sensitivity, categorization, retention and more are reviewed for all identified critical business information assets.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</si>
  <si>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</si>
  <si>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</si>
  <si>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</si>
  <si>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</si>
  <si>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</si>
  <si>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</si>
  <si>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</si>
  <si>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</si>
  <si>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</si>
  <si>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</si>
  <si>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</si>
  <si>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Blackbaud enforces strict physical datacenter security based on best practices and SSAE18 audit guidelines.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</si>
  <si>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</si>
  <si>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</si>
  <si>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</si>
  <si>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</si>
  <si>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</si>
  <si>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</si>
  <si>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</si>
  <si>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Blackbaud accomplishes this in multiple ways through domain groups, VLANs, and firewall configurations.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</si>
  <si>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</si>
  <si>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</si>
  <si>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</si>
  <si>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</si>
  <si>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</si>
  <si>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</si>
  <si>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</si>
  <si>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</si>
  <si>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</si>
  <si>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</si>
  <si>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</si>
  <si>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</si>
  <si>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</si>
  <si>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</si>
  <si>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</si>
  <si>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</si>
  <si>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</si>
  <si>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</si>
  <si>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</si>
  <si>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</si>
  <si>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</si>
  <si>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</si>
  <si>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Power and telecommunications lines are underground, where possible, or subject to adequate alternative protection. Network cabling is protected from unauthorized interception or damage. Power cables are segregated from communications cables to prevent interference.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</si>
  <si>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</si>
  <si>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</si>
  <si>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</si>
  <si>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</si>
  <si>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</si>
  <si>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Environmental conditions, such as temperature and humidity, are monitored for conditions which could adversely affect asset operations.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</si>
  <si>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</si>
  <si>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</si>
  <si>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</si>
  <si>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</si>
  <si>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</si>
  <si>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Blackbaud has a redundant datacenter in a separate location from the primary datacenter to transfer backup files for disaster recovery purposes. The applications are not mirrored, and the datacenters do not provide hot or cold standby services. Our data centers are equipped with 100% redundant power, redundant internet, and redundant storage. An uninterruptable power supply is required for equipment supporting critical business operations. The datacenters maintain this. In cases where the solution is hosted in the public cloud (i.e., Azure and AWS), the applicable SOC reports illustrate that providers have equipment protection measures implemented.If the solution is hosted in our private cloud, our primary hosting environment provides N+1 redundancy designed to withstand the loss of a component and utility services such as power failures, network disruptions and even server failures. Visit Blackbaud's White Papers: https://www.blackbaud.com/security.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</si>
  <si>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</si>
  <si>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</si>
  <si>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</si>
  <si>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</si>
  <si>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</si>
  <si>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Physical datacenter separation reduces the likelihood of natural disasters, civil unrest, power outages, or physical network outages affecting both regions at once. All client data is located in geographically stable areas. Your data will be hosted in one region with redundancy in another region. Data center providers prefer separation between datacenters in a regional pair in case of natural disaster.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</si>
  <si>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</si>
  <si>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</si>
  <si>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</si>
  <si>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</si>
  <si>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</si>
  <si>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</si>
  <si>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</si>
  <si>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</si>
  <si>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</si>
  <si>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</si>
  <si>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</si>
  <si>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</si>
  <si>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</si>
  <si>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Blackbaud uses industry recommended secure data destruction techniques (NIST 800-88 guidelines for media sanitization) for the  destruction of all media types.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</si>
  <si>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</si>
  <si>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</si>
  <si>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</si>
  <si>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</si>
  <si>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</si>
  <si>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 documentation of data flows is required by the PCI DSS standard.  All applications subject to PCI compliance have data flows documented.</t>
  </si>
  <si>
    <t>DSP-03</t>
  </si>
  <si>
    <t xml:space="preserve">Create and maintain a data inventory, at least for any sensitive
data and personal data.
</t>
  </si>
  <si>
    <t>Data Inventory</t>
  </si>
  <si>
    <t>DSP-04.1</t>
  </si>
  <si>
    <t xml:space="preserve">Is data classified according to type and sensitivity levels?
</t>
  </si>
  <si>
    <t>Asset handling and labelling is part of Blackbaud's Cybersecurity program. Policy and procedure documents exist on how to handle  different types of information and data assets with the consideration of label inheritance.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</si>
  <si>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</si>
  <si>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</si>
  <si>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</si>
  <si>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</si>
  <si>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</si>
  <si>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The documentation of data flows is required by the PCI DSS standard.  All applications subject to PCI compliance have data flows documented.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</si>
  <si>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</si>
  <si>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</si>
  <si>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</si>
  <si>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</si>
  <si>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</si>
  <si>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Documentation of data flow is reviewed on an annual basis by policy. 
</t>
  </si>
  <si>
    <t>DSP-06.1</t>
  </si>
  <si>
    <t xml:space="preserve">Is the ownership and stewardship of all relevant personal and sensitive data
documented?
</t>
  </si>
  <si>
    <t xml:space="preserve">Data ownership and data stewardship are documented in policies and procedures. The custome owns and will continue to own all its data provideed to Blackbaud for processing. Blackbaud makes no claimi of ownership over any of the customer's data. Please refer to Section 11, "Ownership," of the Blackbaud Solutions Agreement located online.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</si>
  <si>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</si>
  <si>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</si>
  <si>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</si>
  <si>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</si>
  <si>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</si>
  <si>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Blackbaud's policies and procedures are reviewed at a minimum annually. Senior management reviews and approved changes prior to employee distributions. Additionally, the policies and procedures are reviewed and attested to for efficacy by a third-party auditor as part of the annual SOC2 audit.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</si>
  <si>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</si>
  <si>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</si>
  <si>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</si>
  <si>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</si>
  <si>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</si>
  <si>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</si>
  <si>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</si>
  <si>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</si>
  <si>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</si>
  <si>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</si>
  <si>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</si>
  <si>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</si>
  <si>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Blackbaud's compliance and legal departments monitor changes to international, federal, state and local laws that may have an impact on Blackbaud's security program.</t>
  </si>
  <si>
    <t>DSP-09.1</t>
  </si>
  <si>
    <t xml:space="preserve">Is a data protection impact assessment (DPIA) conducted when processing personal
data and evaluating the origin, nature, particularity, and severity of risks according
to any applicable laws, regulations and industry best practices?
</t>
  </si>
  <si>
    <t>Blackbaud is committed to providing products and services that enable customers to comply with the privacy laws applicable to them. We tirelessly track and interpret pending legislation to ensure Blackbaud provides the features you need to protect the privacy of your constituents while managing data in a compliant way. As privacy legislation evolves, our products do as well. Further, we will continue to work on ways to improve the user experience in the products, specifically as regards the capture, recording, and use of your supporters’ consent.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</si>
  <si>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</si>
  <si>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</si>
  <si>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</si>
  <si>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</si>
  <si>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</si>
  <si>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This is part of account access reviews we conduct regularly of systems and application services in our environment. We also do log all activity on all critical systems including privileged account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</si>
  <si>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</si>
  <si>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</si>
  <si>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</si>
  <si>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</si>
  <si>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</si>
  <si>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CSC-owned</t>
  </si>
  <si>
    <t>The client is considered the data owner under GDPR regulations. Any change, correction or modification requests that are made of this information must be directed back to the origin of this data – which is to the company itself.</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</si>
  <si>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</si>
  <si>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</si>
  <si>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</si>
  <si>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</si>
  <si>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</si>
  <si>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Learn more about Blackbaud’s GDPR compliance. Blackbaud has also developed a GDPR Toolkit with specific recommendations per product to help enable our customers to ensure they are compliant with GDPR.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</si>
  <si>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</si>
  <si>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</si>
  <si>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</si>
  <si>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</si>
  <si>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</si>
  <si>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All services of the Blackbaud solution(s) are performed in a professional manner and in accordance with industry standards and frameworks. Data privacy and security measures are in alignment with applicable laws and regulations and defined and implemented within Blackbaud's policies and procedures.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</si>
  <si>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</si>
  <si>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</si>
  <si>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</si>
  <si>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</si>
  <si>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</si>
  <si>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As defined and detailed in the contract, 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</si>
  <si>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</si>
  <si>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</si>
  <si>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</si>
  <si>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</si>
  <si>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</si>
  <si>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It is a well documented and communicated Blackbaud policy that, production data cannot be replicated and used in a non-production environment. Unless non-production environments have identical access and security controls like the production environments, production data cannot be replicated and used in a non-production environment. Test data will be protected under the same level of restrictions, policies, and procedures as production data. Blackbaud's baseline is to restrict customer data to the production environment only. In rare cases where this data has to be replicated in non-production environments, it is required that the non-production environment receives the same level of security controls as that of the production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</si>
  <si>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</si>
  <si>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</si>
  <si>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</si>
  <si>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</si>
  <si>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</si>
  <si>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Technical and procedural controls are in place to enforce and ensure that customer data retention contractual requirements are fulfilled.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</si>
  <si>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</si>
  <si>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</si>
  <si>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</si>
  <si>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</si>
  <si>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</si>
  <si>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</si>
  <si>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</si>
  <si>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</si>
  <si>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</si>
  <si>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</si>
  <si>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event of a subpoena, Blackbaud is capable of producing unique tenant data.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</si>
  <si>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</si>
  <si>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</si>
  <si>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</si>
  <si>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</si>
  <si>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</si>
  <si>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Blackbaud will notify and work with its customer in the event of any law enforcement or regulating body's request for customer data under applicable laws. </t>
  </si>
  <si>
    <t>DSP-19.1</t>
  </si>
  <si>
    <t xml:space="preserve">Are processes, procedures, and technical measures defined and implemented
to specify and document physical data locations, including locales where data
is processed or backed up?
</t>
  </si>
  <si>
    <t>Blackbaud has the ability to provide our customers with the physical/geographical location of their data.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</si>
  <si>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</si>
  <si>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</si>
  <si>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</si>
  <si>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</si>
  <si>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</si>
  <si>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</si>
  <si>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</si>
  <si>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</si>
  <si>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</si>
  <si>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</si>
  <si>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Blackbaud policies and procedures are reviewed at least annually or as needed.</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</si>
  <si>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</si>
  <si>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</si>
  <si>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Any identified risks are reviewed and escalated to change management for remediation. Risk assessments are formally conducted at least annually by Blackbaud's Risk Management Team. Risk decisions are determined based on likelihood and impact. All this is done conformant to both the PCI-DSS and the COSO framework for information security best practices.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</si>
  <si>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</si>
  <si>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</si>
  <si>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</si>
  <si>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</si>
  <si>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</si>
  <si>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Blackbaud policies and procedures are reviewed at least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</si>
  <si>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</si>
  <si>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</si>
  <si>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</si>
  <si>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</si>
  <si>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</si>
  <si>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Approval is required if there is a deviation to the standard process.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</si>
  <si>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</si>
  <si>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</si>
  <si>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</si>
  <si>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</si>
  <si>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</si>
  <si>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</si>
  <si>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</si>
  <si>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</si>
  <si>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</si>
  <si>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</si>
  <si>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</si>
  <si>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</si>
  <si>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</si>
  <si>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</si>
  <si>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</si>
  <si>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</si>
  <si>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</si>
  <si>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</si>
  <si>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</si>
  <si>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</si>
  <si>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Blackbaud is a member of various Cyber Security thought leadership organizations, including: The Cloud Security Alliance and Financial Services Information Sharing and Analysis Center (FS-ISAC), where we team up with other experts to share best practices and tactical threat information for the Cyber Security community.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</si>
  <si>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</si>
  <si>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</si>
  <si>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</si>
  <si>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</si>
  <si>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</si>
  <si>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</si>
  <si>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</si>
  <si>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</si>
  <si>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</si>
  <si>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</si>
  <si>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</si>
  <si>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</si>
  <si>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Background verification policies are designed according to local laws, regulations, ethics, and contractual constraints and apply to Blackbaud employees and third-party contractors.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</si>
  <si>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</si>
  <si>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</si>
  <si>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</si>
  <si>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</si>
  <si>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Please see our Acceptable Use Policy at https://www.blackbaud.com/company/acceptable-use-policy. All Blackbaud employees are required to follow our policies and procedures.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</si>
  <si>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</si>
  <si>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</si>
  <si>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</si>
  <si>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</si>
  <si>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</si>
  <si>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</si>
  <si>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</si>
  <si>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</si>
  <si>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</si>
  <si>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</si>
  <si>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</si>
  <si>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</si>
  <si>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</si>
  <si>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</si>
  <si>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</si>
  <si>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These requirements are clearly documented and communicated to all Blackbaud employees as part of their annual information security awareness trainings and as part of their annual review and acknowledgement of Blackbaud's Cyber Security Policy document.</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</si>
  <si>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</si>
  <si>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</si>
  <si>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</si>
  <si>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</si>
  <si>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</si>
  <si>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</si>
  <si>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</si>
  <si>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This is documented as part of Blackbaud's offboarding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</si>
  <si>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</si>
  <si>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</si>
  <si>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</si>
  <si>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</si>
  <si>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</si>
  <si>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Blackbaud maintains documentation on managing employee role changes and employee terminations following a standard operating procedure.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</si>
  <si>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</si>
  <si>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</si>
  <si>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</si>
  <si>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</si>
  <si>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</si>
  <si>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Employees must undergo security awareness training and sign off on all information security policies, in addition to a confidentiality agreement upon hire/before gaining access to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</si>
  <si>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</si>
  <si>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</si>
  <si>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</si>
  <si>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</si>
  <si>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</si>
  <si>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</si>
  <si>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</si>
  <si>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</si>
  <si>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</si>
  <si>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</si>
  <si>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Part of our Information Asset inventory is to identify who owns what assets (information assets) and ensure they understand the sensitivity and other requirements. Roles and responsibilities are clearly defined and communicated to all Blackbaud personnel.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</si>
  <si>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</si>
  <si>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</si>
  <si>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</si>
  <si>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</si>
  <si>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</si>
  <si>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This is accomplished in many different ways including non-disclosure agreements, confidentiality agreements, acceptable use policies, and security awareness trainings, which are conducted annually to ensure protection of data and organizational operations.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</si>
  <si>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</si>
  <si>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</si>
  <si>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</si>
  <si>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</si>
  <si>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</si>
  <si>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Every Blackbaud employee goes through a general information Security Awareness training upon hire and every year after. Additional targeted training is provided to these employees based on their particular job functions, which could be in the form of peer training, traditional face-to-face training by a contracted professional, through conferences, computer-based training, and more.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</si>
  <si>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</si>
  <si>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</si>
  <si>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</si>
  <si>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</si>
  <si>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</si>
  <si>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Additional targeted training is provided to employees based on their particular job functions and, by policy, Blackbaud is required to provide regular security awareness training updates.</t>
  </si>
  <si>
    <t>HRS-12.1</t>
  </si>
  <si>
    <t xml:space="preserve">Are all employees granted access to sensitive organizational and personal
data provided with appropriate security awareness training?
</t>
  </si>
  <si>
    <t>Every Blackbaud employee goes through a general information Security Awareness training upon hire and every year after. Additional targeted training is provided to these employees based on their particular job functions.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</si>
  <si>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</si>
  <si>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</si>
  <si>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</si>
  <si>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</si>
  <si>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</si>
  <si>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These requirements are clearly documented and communicated to all Blackbaud employees as part of their annual information security awareness trainings and also as part of their annual review and acknowledgement of Blackbaud's Cyber Security Policy document. </t>
  </si>
  <si>
    <t>HRS-13.1</t>
  </si>
  <si>
    <t xml:space="preserve">Are employees notified of their roles and responsibilities to maintain awareness
and compliance with established policies, procedures, and applicable legal, statutory,
or regulatory compliance obligations?
</t>
  </si>
  <si>
    <t>These requirements are clearly documented and communicated to all Blackbaud employees as part of their annual information security awareness trainings and also as part of their annual review and acknowledgement of Blackbaud's Cyber Security Policy document.</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</si>
  <si>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</si>
  <si>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</si>
  <si>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</si>
  <si>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</si>
  <si>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</si>
  <si>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</si>
  <si>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</si>
  <si>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</si>
  <si>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</si>
  <si>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</si>
  <si>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</si>
  <si>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Blackbaud's policies and procedures are reviewed and updated at least annually.</t>
  </si>
  <si>
    <t>IAM-02.1</t>
  </si>
  <si>
    <t xml:space="preserve">Are strong password policies and procedures established, documented, approved,
communicated, implemented, applied, evaluated, and maintained?
</t>
  </si>
  <si>
    <t>Password policies follow industry standards and best practices; additionally in accordance with PCI-DSS.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</si>
  <si>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</si>
  <si>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</si>
  <si>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</si>
  <si>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</si>
  <si>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</si>
  <si>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</si>
  <si>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</si>
  <si>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This information is managed and reviewed quarterly per PCI requirements. Security is role-based in our solutions. Roles can be highly customized and defined by functional and logical elements, and users can be moved to various roles. Security can be configured to control which functions individuals can access.  Your (client) administrators of the solutions will have that ability to granulate user permission levels.
Blackbaud system administrator access is granted on an as-needed basis but requires senior management approval on a per-user basis. Employees must complete security training prior to access provisioning. All administrators are required to use two-factor authentication for system access. Blackbaud's business and security requirements including but not limited to the proper separation of duties, role-based access, and least-privileged access for all personnel.</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</si>
  <si>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</si>
  <si>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</si>
  <si>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</si>
  <si>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</si>
  <si>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</si>
  <si>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Blackbaud's policies and procedure require the proper separation of duties, role-based access, and least-privileged access for all personnel.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</si>
  <si>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</si>
  <si>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</si>
  <si>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</si>
  <si>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</si>
  <si>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</si>
  <si>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Blackbaud maintains business and security requirements including, but not limited to, the proper separation of duties, role-based access, and least-privileged access for all personnel.  Access is routinely reviewed for appropriateness and requires senior management approval on a per-user basis.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</si>
  <si>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</si>
  <si>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</si>
  <si>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</si>
  <si>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</si>
  <si>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</si>
  <si>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
Our policies &amp; procedures are proprietary to Blackbaud. All published Cyber Security white papers can be found here: https://www.blackbaud.com/security. Please see our third-party audit reports for more details: https://kb.blackbaud.com/articles/Article/62740.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</si>
  <si>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</si>
  <si>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</si>
  <si>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</si>
  <si>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</si>
  <si>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</si>
  <si>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The deprovisioning process is started as soon as the data and system custodians are informed of any changes in personnel status. For further information, please review our audit reports and our security page: https://kb.blackbaud.com/knowledgebase/Article/62740 and https://www.blackbaud.com/security.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</si>
  <si>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</si>
  <si>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</si>
  <si>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</si>
  <si>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</si>
  <si>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</si>
  <si>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Blackbaud's policies and procedure require the proper separation of duties, role-based access, and least-privileged access for all personnel. We also do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</si>
  <si>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</si>
  <si>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</si>
  <si>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</si>
  <si>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</si>
  <si>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</si>
  <si>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Segregation of duties is a documented Blackbaud policy requirement, and it is enforced in many different ways, including technical, administrative, and procedural control audit checks. These processes are established and validated via our third-party assessments and audits, such as SOC 2 and PCI DSS. While the documentation itself is internally classified, the compliance reports validating these controls are available upon request or via our Compliance Reports Portal.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</si>
  <si>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</si>
  <si>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</si>
  <si>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</si>
  <si>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</si>
  <si>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</si>
  <si>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Shared CSP and CSC</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</si>
  <si>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</si>
  <si>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</si>
  <si>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</si>
  <si>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</si>
  <si>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</si>
  <si>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We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</si>
  <si>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</si>
  <si>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</si>
  <si>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</si>
  <si>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</si>
  <si>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</si>
  <si>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</si>
  <si>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</si>
  <si>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</si>
  <si>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</si>
  <si>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</si>
  <si>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</si>
  <si>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</si>
  <si>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</si>
  <si>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</si>
  <si>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</si>
  <si>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For Blackbaud admin staff,  unique accounts are required, and shared accounts are not permitted.   For client admins, each individual should be granted a unique account, following security best practices.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</si>
  <si>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</si>
  <si>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</si>
  <si>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</si>
  <si>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</si>
  <si>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</si>
  <si>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</si>
  <si>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</si>
  <si>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</si>
  <si>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</si>
  <si>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</si>
  <si>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 All communications over public networks are encrypted. Blackbaud enforces 256-bit data encryption on all session traffic between the Blackbaud application hosting environment and the end-user browser. Blackbaud employs Transport Layer Security (TLS), strong encryption technology authenticated with a RapidSSL or GeoTrust-issued 2048-bit RSA public key digital certificates.</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</si>
  <si>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</si>
  <si>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</si>
  <si>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</si>
  <si>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</si>
  <si>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</si>
  <si>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</si>
  <si>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</si>
  <si>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</si>
  <si>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</si>
  <si>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</si>
  <si>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</si>
  <si>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</si>
  <si>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Blackbaud provides public API documentation. You may visit the following links for details: https://developer.blackbaud.com/skyapi/ https://www.bbdevnetwork.com/https://developer.blackbaud.com/skyapi/terms.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</si>
  <si>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</si>
  <si>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</si>
  <si>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</si>
  <si>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</si>
  <si>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</si>
  <si>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</si>
  <si>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</si>
  <si>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</si>
  <si>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Blackbaud will manage your cloud solution end-to-end with world-class performance and reliability. With redundancies throughout the network infrastructure and strict data backup guidelines, Blackbaud provides a high level of assurance that your applications and data are always available for your users.</t>
  </si>
  <si>
    <t xml:space="preserve">Customers are considered the owners of their data; Blackbaud is the data processor.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</si>
  <si>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</si>
  <si>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</si>
  <si>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</si>
  <si>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</si>
  <si>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</si>
  <si>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</si>
  <si>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</si>
  <si>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</si>
  <si>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</si>
  <si>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</si>
  <si>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</si>
  <si>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</si>
  <si>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</si>
  <si>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</si>
  <si>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</si>
  <si>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</si>
  <si>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If Blackbaud has your data in its possession upon termination, to the extent technologically feasible, Blackbaud will provide a copy of your data in standard database format, usually either a Comma Separated Value (CSV) file or an MS Access database. Blackbaud adheres to NIST 800-88 guidelines for media sanitization. We will do a one-time “data dump” for free, and if cleanup, transformation, etc. of the data is requested, we offer additional services that do cost extra, but pricing is situational.</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</si>
  <si>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</si>
  <si>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</si>
  <si>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</si>
  <si>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</si>
  <si>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</si>
  <si>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</si>
  <si>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</si>
  <si>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</si>
  <si>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</si>
  <si>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</si>
  <si>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</si>
  <si>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</si>
  <si>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</si>
  <si>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We do monitor and track system performances which permits us to forest and make wise decisions on future capacity needs to accommodate growth.</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</si>
  <si>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</si>
  <si>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</si>
  <si>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</si>
  <si>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</si>
  <si>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</si>
  <si>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activities on our virtual environment are logged at all times.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</si>
  <si>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</si>
  <si>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</si>
  <si>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</si>
  <si>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</si>
  <si>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</si>
  <si>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</si>
  <si>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IVS-03.3</t>
  </si>
  <si>
    <t xml:space="preserve">Are communications between environments restricted to only authenticated and
authorized connections, as justified by the business?
</t>
  </si>
  <si>
    <t xml:space="preserve">All of Blackbaud's critical IT infrastructure is built behind a redundant firewall setup to primarily ensure business and customer security design requirements but also for regulatory and contractual requirements.
</t>
  </si>
  <si>
    <t>IVS-03.4</t>
  </si>
  <si>
    <t xml:space="preserve">Are network configurations reviewed at least annually?
</t>
  </si>
  <si>
    <t>All policies and procedures including network configurations are reviewed at least annually.</t>
  </si>
  <si>
    <t>IVS-03.5</t>
  </si>
  <si>
    <t xml:space="preserve">Are network configurations supported by the documented justification of all
allowed services, protocols, ports, and compensating controls?
</t>
  </si>
  <si>
    <t xml:space="preserve">All new additions to our IT infrastructure follow the same security hardening requirements whether it is network equipment or a server system. These baseline standards help ensure all added systems at least are secure upon introduction to the environment.
</t>
  </si>
  <si>
    <t>IVS-04.1</t>
  </si>
  <si>
    <t xml:space="preserve">Is every host and guest OS, hypervisor, or infrastructure control plane hardened
(according to their respective best practices) and supported by technical controls
as part of a security baseline?
</t>
  </si>
  <si>
    <t>We have established a strong configuration management process using commercial enterprise systems. These systems help facilitate systems provisioning, hardening, running configuration integrity checks and more. Alerts are set up on these systems and dedicated staff are in place to review these alerts and take appropriate steps including escalation.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</si>
  <si>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</si>
  <si>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</si>
  <si>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</si>
  <si>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</si>
  <si>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</si>
  <si>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Blackbaud does segment its corporate non production environments from its production environment.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</si>
  <si>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</si>
  <si>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</si>
  <si>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</si>
  <si>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</si>
  <si>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</si>
  <si>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</si>
  <si>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</si>
  <si>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</si>
  <si>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</si>
  <si>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</si>
  <si>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</si>
  <si>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</si>
  <si>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</si>
  <si>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</si>
  <si>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</si>
  <si>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</si>
  <si>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</si>
  <si>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</si>
  <si>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</si>
  <si>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</si>
  <si>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</si>
  <si>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Yes, intrusion detection and intrusion prevention functions are in place, in addition to firewall systems to provide us visibility into network activities in which case violations and anomalies are reported as alerts for immediate action.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</si>
  <si>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</si>
  <si>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</si>
  <si>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</si>
  <si>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</si>
  <si>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</si>
  <si>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Blackbaud uses the SIEM toolset to proactively monitor for security, event, and performance-related issues. Blackbaud's policies and procedures are reviewed, at minimum, annually.  Additionally, the policies and procedures are reviewed and attested to for efficacy by a third party auditor as part of the annual SOC2 audit.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</si>
  <si>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</si>
  <si>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</si>
  <si>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</si>
  <si>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</si>
  <si>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</si>
  <si>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</si>
  <si>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Blackbaud's policies and procedures are reviewed, at minimum, annually.  Senior management reviews and approves changes prior to employee distribution.  Additionally, the policies and procedures are reviewed and attested to for efficacy by a third party auditor as part of the annual SOC2 audit.</t>
  </si>
  <si>
    <t>LOG-02.1</t>
  </si>
  <si>
    <t xml:space="preserve">Are processes, procedures, and technical measures defined, implemented, and
evaluated to ensure audit log security and retention?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</si>
  <si>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</si>
  <si>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</si>
  <si>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</si>
  <si>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</si>
  <si>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</si>
  <si>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</si>
  <si>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Audit logs are proprietary and cannot be provided to clients.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</si>
  <si>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</si>
  <si>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</si>
  <si>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</si>
  <si>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</si>
  <si>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</si>
  <si>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Anomalies are reported as alerts and immediate action is taken to validate the alert.  Audit logs are proprietary and cannot be provided to clients.</t>
  </si>
  <si>
    <t>LOG-04.1</t>
  </si>
  <si>
    <t xml:space="preserve">Is access to audit logs restricted to authorized personnel, and are records
maintained to provide unique access accountability?
</t>
  </si>
  <si>
    <t>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</si>
  <si>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</si>
  <si>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</si>
  <si>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</si>
  <si>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</si>
  <si>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</si>
  <si>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All these logs are centrally stored and retained at a remote location from those they are generated on. We also do conduct regular account access reviews to ensure actions were taken at the appropriate times when its business purpose was no longer valid.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</si>
  <si>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</si>
  <si>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</si>
  <si>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</si>
  <si>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</si>
  <si>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</si>
  <si>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t>
  </si>
  <si>
    <t>LOG-06.1</t>
  </si>
  <si>
    <t xml:space="preserve">Is a reliable time source being used across all relevant information processing
systems?
</t>
  </si>
  <si>
    <t>Blackbaud uses the NTP protocol for clock synchronization across all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</si>
  <si>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</si>
  <si>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</si>
  <si>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</si>
  <si>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</si>
  <si>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</si>
  <si>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Blackbaud monitors and captures activity logs of all information security management systems. These logs are securely exported away form the systems on which they are generated and access to review them is restricted to a select few on an as needed basis. Logs are kept for 12 months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</si>
  <si>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</si>
  <si>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</si>
  <si>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</si>
  <si>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</si>
  <si>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</si>
  <si>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Blackbaud's policies and procedures are reviewed, at minimum, annually.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</si>
  <si>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</si>
  <si>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</si>
  <si>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</si>
  <si>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</si>
  <si>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</si>
  <si>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</si>
  <si>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</si>
  <si>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</si>
  <si>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</si>
  <si>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</si>
  <si>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</si>
  <si>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</si>
  <si>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Blackbaud manages the encryption keys following PCI-DSS industry standards. Blackbaud manages all cryptographic functions of its cloud solutions.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</si>
  <si>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</si>
  <si>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</si>
  <si>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</si>
  <si>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</si>
  <si>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</si>
  <si>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</si>
  <si>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</si>
  <si>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</si>
  <si>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</si>
  <si>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</si>
  <si>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Blackbaud enforces strict physical datacenter security based on best practices and SSAE18 audit guidelines:
All building entrances, the datacenter floor, and secure areas require card key access. The datacenter floor and secure areas also require two-factor biometric authentication (hand/finger prints and iris scan).
Active patrol guards are onsite to monitor the interior and exterior of our facilities 24 hours a day, 365 days a year. We also have security cameras covering all entrances, alternate workspaces, and the datacenter floor.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</si>
  <si>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</si>
  <si>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</si>
  <si>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</si>
  <si>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</si>
  <si>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</si>
  <si>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</si>
  <si>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</si>
  <si>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</si>
  <si>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</si>
  <si>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</si>
  <si>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</si>
  <si>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</si>
  <si>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</si>
  <si>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Blackbaud strives to implement and maintain a proactive and protective information security posture focused on avoiding or mitigating attack activity long before it presents a risk to our capabilities or customers. Despite our continued focus and investment in cyber security, there may be occasions when an attacker is able to circumvent an existing security control or identify and exploit a new vulnerability. To ensure Blackbaud is well prepared in these situations, we maintain a dedicated incident response program aligned with industry standard practices to identify, contain/eradicate, and recover from inevitable security incidents.
The objective of Blackbaud’s Cyber Security Incident Response program is to promptly and effectively mitigate the impact and duration of a security incident. We believe much of the hard work occurs long before an incident is ever identified. We regularly test the incident response plan with table-top exercises used to simulate potential attacks and response scenarios and perform regular penetration testing to evaluate our preventative, detective, and responsive security capabilities.
Our policies &amp; procedures are proprietary to Blackbaud. All published Cyber Security white papers, including our Incident Management and Response Overview paper, can be found here: https://www.blackbaud.com/security. Please see our third-party audit reports for more details: https://kb.blackbaud.com/articles/Article/62740.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</si>
  <si>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</si>
  <si>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</si>
  <si>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</si>
  <si>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</si>
  <si>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</si>
  <si>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</si>
  <si>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</si>
  <si>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</si>
  <si>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</si>
  <si>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</si>
  <si>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</si>
  <si>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</si>
  <si>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</si>
  <si>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</si>
  <si>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</si>
  <si>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</si>
  <si>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</si>
  <si>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</si>
  <si>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</si>
  <si>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</si>
  <si>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We regularly test, at least on an annual basis, the incident response plan with table-top exercises used to simulate potential attacks and response scenarios and perform regular penetration testing to evaluate our preventative, detective, and responsive security capabilities.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</si>
  <si>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</si>
  <si>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</si>
  <si>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</si>
  <si>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</si>
  <si>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</si>
  <si>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After an incident is closed, the larger incident response team convenes to perform the “after-action” review. This exercise emphasizes continuous and  iterative improvement through detailed scrutiny and analysis of incident response processes, preventative
and detective controls, attacker tactics and tools, etc. The objective is for Blackbaud to continuously learn from all security incidents and integrate those lessons back into the program.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</si>
  <si>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</si>
  <si>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</si>
  <si>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</si>
  <si>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</si>
  <si>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</si>
  <si>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The identification of potential suspicious or malicious activity is accomplished by a dedicated team that collects, correlates, and analyzes diverse sources of security relevant data. This team performs comprehensive and continuous cyber security monitoring, and  facilitates the identification of potential indicators associated with reconnaissance, attack, exploitation, system compromise, data exfiltration, etc. These indicators are evaluated for confidence, through the correlation of security relevant data sources. When a security incident is suspected, all relevant and ongoing support is provided to the Incident Response team. Emphasis during the identification phase is placed on the development of an attack hypothesis, unique and attributable information.</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</si>
  <si>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</si>
  <si>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</si>
  <si>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</si>
  <si>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</si>
  <si>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</si>
  <si>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Notification requirements are usually defined in the contract, and our incident and notification procedures follow industry best practices. In the event of any security incident that might jeopardize customer data, Blackbaud would immediately initiate an investigation and consult your contract to determine notification requirements.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</si>
  <si>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</si>
  <si>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</si>
  <si>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</si>
  <si>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</si>
  <si>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</si>
  <si>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</si>
  <si>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</si>
  <si>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Blackbaud does maintain and update contacts with/of local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</si>
  <si>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</si>
  <si>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</si>
  <si>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</si>
  <si>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</si>
  <si>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</si>
  <si>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</si>
  <si>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</si>
  <si>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</si>
  <si>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</si>
  <si>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</si>
  <si>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</si>
  <si>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Blackbaud's policies and procedures are reviewed, at a minimum, annually.</t>
  </si>
  <si>
    <t>STA-02.1</t>
  </si>
  <si>
    <t xml:space="preserve">Is the SSRM applied, documented, implemented, and managed throughout the supply
chain for the cloud service offering?
</t>
  </si>
  <si>
    <t>Blackbaud has a supplier management policy and procedure in place that dictates how to evaluate a potential third party supplier parts of which is ensuring that they meet Blackbaud's minimal business and security requirements which also takes into consideration the business and security requirements of Blackbaud customers. These policies and procedure together with other Blackbaud policies require the proper separation of duties, role-based access, and least-privileged access for all personnel.
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</si>
  <si>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</si>
  <si>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</si>
  <si>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</si>
  <si>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</si>
  <si>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</si>
  <si>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Blackbaud does not have a supply chain agreement with our customers.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</si>
  <si>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</si>
  <si>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</si>
  <si>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</si>
  <si>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</si>
  <si>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</si>
  <si>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We only discuss this with customers who have an interest in knowing without  providing documentation as it may contain sensitive information.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</si>
  <si>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</si>
  <si>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</si>
  <si>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</si>
  <si>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</si>
  <si>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Blackbaud's supplier management policy and procedure dictates how we perform annual reviews of our strategic supplier's risk management efforts by reviewing reports of their security program. In these reviews, we ensure that they meet Blackbaud's minimal security requirements on protecting information and assets on an ongoing basis including those of their other third party suppliers especially those that may affect Blackbaud's operations. This also takes into consideration the contractual requirements of Blackbaud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</si>
  <si>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</si>
  <si>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</si>
  <si>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</si>
  <si>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</si>
  <si>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</si>
  <si>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</si>
  <si>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</si>
  <si>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</si>
  <si>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</si>
  <si>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</si>
  <si>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</si>
  <si>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Blackbaud adheres to the F.A.I.R. risk management framework, in addition to the NIST Cybersecurity Framework for Supply Chain Risk Management (NIST CSF SCRM) and works with its critical suppliers to ensure their ability to deliver products and/or services.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</si>
  <si>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</si>
  <si>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</si>
  <si>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</si>
  <si>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</si>
  <si>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</si>
  <si>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</si>
  <si>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</si>
  <si>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</si>
  <si>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</si>
  <si>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</si>
  <si>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</si>
  <si>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Blackbaud does not have a supply chain agreement with our customers.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</si>
  <si>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</si>
  <si>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</si>
  <si>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</si>
  <si>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</si>
  <si>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</si>
  <si>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Blackbaud supplier management policy and procedure dictates that we review third-party suppliers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</si>
  <si>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</si>
  <si>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</si>
  <si>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</si>
  <si>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</si>
  <si>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</si>
  <si>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Besides the continuous reviews and assessments of our information security governance program, Blackbaud also conducts third-party internal audit of our security program for PCI-DSS and SOC on an annual basis.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</si>
  <si>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</si>
  <si>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</si>
  <si>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</si>
  <si>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</si>
  <si>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</si>
  <si>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Blackbaud's supplier management policy and procedure dictates that we constantly review third party suppliers at least annually. Though Blackbaud does not have any third-party supplier processing, storing and transmitting  data on Blackbaud's behalf internationally (Outside continental USA), it is part of Blackbaud's contractual agreement that these third-party suppliers report all such international presence.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</si>
  <si>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</si>
  <si>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</si>
  <si>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</si>
  <si>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</si>
  <si>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</si>
  <si>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</si>
  <si>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</si>
  <si>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</si>
  <si>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</si>
  <si>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</si>
  <si>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</si>
  <si>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</si>
  <si>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</si>
  <si>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</si>
  <si>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</si>
  <si>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</si>
  <si>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</si>
  <si>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</si>
  <si>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</si>
  <si>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</si>
  <si>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</si>
  <si>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</si>
  <si>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Blackbaud's policies and procedures are reviewed, at minimum, on an annual basis. </t>
  </si>
  <si>
    <t>TVM-02.1</t>
  </si>
  <si>
    <t xml:space="preserve">Are policies and procedures to protect against malware on managed assets established,
documented, approved, communicated, applied, evaluated, and maintained?
</t>
  </si>
  <si>
    <t xml:space="preserve">Anti-Malware programs are installed on all critical Blackbaud systems and are managed through an admin portal through which we ensure all endpoints have the most up-to-date signature files.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</si>
  <si>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</si>
  <si>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</si>
  <si>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</si>
  <si>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</si>
  <si>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</si>
  <si>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</si>
  <si>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</si>
  <si>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</si>
  <si>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</si>
  <si>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</si>
  <si>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</si>
  <si>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</si>
  <si>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This is part of Blackbaud's Vulnerability, Monitoring, and Security Incident &amp; Event Management policy.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</si>
  <si>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</si>
  <si>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</si>
  <si>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</si>
  <si>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</si>
  <si>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</si>
  <si>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</si>
  <si>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</si>
  <si>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</si>
  <si>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</si>
  <si>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</si>
  <si>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</si>
  <si>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</si>
  <si>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</si>
  <si>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</si>
  <si>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</si>
  <si>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 Additionally, Blackbaud leverages a third-party managed security services provider (MSSP) for further identification and triage.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</si>
  <si>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</si>
  <si>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</si>
  <si>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</si>
  <si>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</si>
  <si>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</si>
  <si>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Blackbaud uses the COBIT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</si>
  <si>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</si>
  <si>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</si>
  <si>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</si>
  <si>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</si>
  <si>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</si>
  <si>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Any identified risks are reviewed and escalated to change management for remediation.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</si>
  <si>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</si>
  <si>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</si>
  <si>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</si>
  <si>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</si>
  <si>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</si>
  <si>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Identified risks are reviewed and escalated to change management for remediation. Blackbaud manages the anti-virus process. Operating system patches are applied within 30 days of release, and critical patches are evaluated and expedited if necessary. Critical security updates are applied within 30 days of release, while non-critical patches and updates are targeted within 60 to 90 days.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</si>
  <si>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</si>
  <si>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</si>
  <si>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</si>
  <si>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</si>
  <si>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</si>
  <si>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Anti-Malware programs are installed on all critical Blackbaud systems and managed through an admin portal. Operating system patches are applied within 30 days of release, and critical patches are evaluated and expedited if necessary. Blackbaud’s technical safeguards include firewalls, virus and intrusion detection, and authentication protocols. Blackbaud utilizes top-tier, industry standard end point protection for customer data, and recently deployed a second end point protection platform across the enterprise.  
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</si>
  <si>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</si>
  <si>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</si>
  <si>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</si>
  <si>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</si>
  <si>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</si>
  <si>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</si>
  <si>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</si>
  <si>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</si>
  <si>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Please see our Acceptable Use Policy at https://www.blackbaud.com/company/acceptable-use-policy. All Blackbaud employees are required to follow our policies and procedures. All anti-virus, patching, and updates are performed by Blackbaud.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</si>
  <si>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</si>
  <si>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</si>
  <si>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</si>
  <si>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</si>
  <si>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</si>
  <si>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</si>
  <si>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</si>
  <si>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</si>
  <si>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</si>
  <si>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</si>
  <si>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regularly perform an inventory of all critical assets as part of our SOC and PCI DSS compliance requirements. 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Part of our Information Asset inventory is to identify who owns what assets (information assets) and to ensure that they understand its sensitivity and other requirements surrounding it. Roles and responsibilities are clearly defined and communicated to all Blackbaud personnel.</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</si>
  <si>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</si>
  <si>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</si>
  <si>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</si>
  <si>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</si>
  <si>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</si>
  <si>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do not have direct access to production systems. Scoped administrators connect using MFA to thin client administrative workstations that sit in a secured/firewalled transaction zone.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</si>
  <si>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</si>
  <si>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</si>
  <si>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</si>
  <si>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</si>
  <si>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</si>
  <si>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Blackbaud's Information Security policy requires that computing devices be locked out after a certain duration of  inactivity to ensure unattended devices are not exposed to unauthorized persons and this is enforced through group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</si>
  <si>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</si>
  <si>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</si>
  <si>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</si>
  <si>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</si>
  <si>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</si>
  <si>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NA</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</si>
  <si>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 has a mature patch management program by which systems are regularly scanned for missing patches and where we continually update and patch components of our infrastructure. Should a major security patch be released for any component in our infrastructure, Blackbaud engineering staff works to incorporate the patch as soon as possible and to make any changes necessary to protect against the vulnerabilities. For regular updates to server infrastructure, e.g., OS patches, Blackbaud incorporates those patches into our release cycle. We test the patches in conjunction with our upcoming release cadence. Once testing is complete, we deploy the new code along with the patches. Blackbaud manages the anti-virus process. Critical security updates are applied within 30 days of release while non-critical patches and updates are targeted within 60 to 90 days. Operating system patches are applied within 30 days of release, and critical patches  are evaluated and expedited if necessary. We complete daily anti-virus updates and have a documented patching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</si>
  <si>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</si>
  <si>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</si>
  <si>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</si>
  <si>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</si>
  <si>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</si>
  <si>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Blackbaud uses various strong encryption mechanisms across our environments and products, including TLS 1.2, AES 256, RSA 1024 and other FIPS140-2 encryption algorithms.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</si>
  <si>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</si>
  <si>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</si>
  <si>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</si>
  <si>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</si>
  <si>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</si>
  <si>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</si>
  <si>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</si>
  <si>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</si>
  <si>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</si>
  <si>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</si>
  <si>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</si>
  <si>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of Blackbaud's critical IT infrastructure is built behind a redundant firewall setup to primarily ensure business and customer security but also for regulatory and contractual requirements. Blackbaud does segment its corporate non production environments from its production environment. These segmentations are tested on a regular basis as part of Blackbaud's compliance audits for SOC and PCI.</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</si>
  <si>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</si>
  <si>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</si>
  <si>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</si>
  <si>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</si>
  <si>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</si>
  <si>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</si>
  <si>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</si>
  <si>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</si>
  <si>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</si>
  <si>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</si>
  <si>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</si>
  <si>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</si>
  <si>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</si>
  <si>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</si>
  <si>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</si>
  <si>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</si>
  <si>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</si>
  <si>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</si>
  <si>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</si>
  <si>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</si>
  <si>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</si>
  <si>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
As it relates to BYOD, Blackbaud, though not a very big proponent of BYOD invests a lot on employee security awareness trainings. Employees of Blackbaud have a very limitted need to using their personal devices to conduct Blackbaud business.                                                        Blackbaud adheres to the documented termination policy which severs any and all privileges access to company owned hardware, used software and application, and access to any of the tools and facilities used in managing client data.                                                          Blackbaud adheres to the documented termination policy which severs any and all privileges access to company owned hardware, used software and application, and access to any of the tools and facilities used in managing client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</si>
  <si>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</si>
  <si>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</si>
  <si>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</si>
  <si>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</si>
  <si>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</si>
  <si>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t>
  </si>
  <si>
    <t xml:space="preserve">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Policies and procedures are reviewed and updated at least annually and are provided to internal stakeholders. </t>
  </si>
  <si>
    <t>All new additions to our IT infrastructure follow the same security hardening requirements whether it is a network equipment or a server system. These baseline standards help ensure all added systems at least are secure upon introduction to the environment. 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t>
  </si>
  <si>
    <t>All databases are automatically backed up.</t>
  </si>
  <si>
    <t xml:space="preserve">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We have designed our policies, procedures, and standards in alignment with CIA Triad. With redundancies throughout the network infrastructure and strict data backup guidelines, Blackbaud provides a high level of assurance that your applications and data are always available for your users. With redundancy, consistent backups, and database restoration, Blackbaud can assure your organization that your data is in great hands. For further details, visit our White Papers and audit reports: https://www.blackbaud.com/security and https://kb.blackbaud.com/knowledgebase/Article/62740. </t>
  </si>
  <si>
    <t>Backups can be used to restore in the case of a full system failure.</t>
  </si>
  <si>
    <t xml:space="preserve">All data in transit and at rest must be encrypted where technology allows. All data in transit is encrypted using AES 256-bit SSL via TLS v1.2 with a 2048-bit RSA asymmetric key. Specific fields are encrypted with AES 256 at rest using 2048-bit encryption. Please verify with AWS encryption standards for latest information. </t>
  </si>
  <si>
    <t>Your solution's infrastructure is hosted with Amazon Web Services inside of a Virtual Private Cloud. Amazon has their own controls for ingress/egress. For details regarding the AWS cloud environment, please refer to the following resources:
http://aws.amazon.com/security/
https://aws.amazon.com/compliance/data-center/controls/</t>
  </si>
  <si>
    <t>EVERFI follows a least privilege/need to know practice for all systems access, including governance. This entails that only the minimum necessary rights will be assigned to an employee or service account, for the shortest duration necessary. After this duration, the privileges are relinquished. This also includes that access to a particular system is only provided when relevant to an employee’s role or a specific task. Access is only granted when relevant to an employee’s role within the organization, as their duties are defined within their job description. Admin user and service accounts are within this scope. The use of shared accounts is strictly prohibited.</t>
  </si>
  <si>
    <t>Customers have access to control whom can be invited to EVERFI solutions. They do not have rights to control access into anything else within the environment.</t>
  </si>
  <si>
    <t>All EVERFI systems accessed by employees and subcontractors are required to use two factor authentication (aka. 2FA, MFA, etc).</t>
  </si>
  <si>
    <t>Customer data can be provided in a CSV format or via RESTful API.</t>
  </si>
  <si>
    <t>We have both network and logical diagrams which detail how the environment is setup and where sensitive data lives.</t>
  </si>
  <si>
    <t>EVERFI's courses offers the latest in digital web content. For systen requirements, please see here: https://everfi.com/minimum-system-requirements/</t>
  </si>
  <si>
    <t>Blackbaud has implemented policies and procedures addressing:
	• Security governance and related policies
	• Risk assessment
	• Generative Artificial Intelligence
	• Asset management
	• Physical and environmental security
	• Network, communications, and operational security
	• Access control
	• Acceptable Use
	• Remote First
	• Security Awareness and Training
	• Logging
	• Network Time Protocol 
	• Classification
	• Information system acquisition, development, and maintenance
	• Incident management
	• Business continuity
	• Compliance
	• Mobile devices                                                                • Personnel management
Blackbaud's policies and procedures are reviewed annually. For further details, visit our White Paper: Blackbaud Business Continuity Management: https://www.blackbaud.com/security.</t>
  </si>
  <si>
    <t>Blackbaud’s datacenters enforce strict physical security based on best practices and SSAE18 audit guidelines. Blackbaud also has a very well documented media handling policy as part of our Information Security Program.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</si>
  <si>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Asset handling and labelling is part of Blackbaud's Cyber Security program. Policy and procedure documents exist on how to handle different types of information and data assets with the consideration of label inheritance.</t>
  </si>
  <si>
    <t xml:space="preserve">A minimum length of 8 characters. A minimum complexity of at least 3 of the following character types (numbers, lower case letters, non-alpha numeric characters, &amp; upper case letters). Passwords must be changed at least every 90 days. Passwords must not be repeatable within a cycle of 12 chosen passwords. Password cannot be changed more than once in any 2-hour period. 10 unsuccessful password attempts within a 24-hour period must disable/lock the account, which can only be unlocked after the user has provided valid authentication through other means.
With SSO enabled:
Your members' Blackbaud IDs redirect to your IdP, where they sign in to Blackbaud solutions with the same credentials as other authorized applications.
Information technology (IT) admins manage and support your organization's authentication needs, such as password requirements and lockouts.  
Blackbaud ID supports SSO through:
Microsoft Azure Active Directory (AD)
﻿Security Assertion Markup Language (SAML) 2.0 IdPs, such as Shibboleth or Central Authentication Service (CAS)
Microsoft Active Directory Federated Services (ADFS)
Okta
</t>
  </si>
  <si>
    <t xml:space="preserve">All data transfers between Blackbaud and its customers are done over secure communication channels that provide confidentiality, integrity and non-repudiation. Blackbaud uses various strong encryption mechanisms across our environments and products, including TLS , AES 256, RSA 2048 and other FIPS140-2 encryption algorithms. Our Information Security team leverages the industry standard CIA Triad Model (Confidentiality, Integrity, Availability) in conjunction with various industry control frameworks, such as the NIST CSF, PCI DSS, CSA Enterprise Architecture, SOC 1 type 2, and others to protect our solutions.
</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</si>
  <si>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</si>
  <si>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 xml:space="preserve">Blackbaud has a comprehensive vulnerability management program. Penetration tests are conducted at least annually and after significant changes. </t>
  </si>
  <si>
    <t>Blackbaud has built a robust Cyber Security program that continues to grow and mature as the industry continues to evolve. That said, we are continually improving our efforts to strengthen our security environment. Blackbaud is currently evaluating, purchasing, and implementing DLP solutions that cover the enterprise scope.
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Blackbaud maintains a comprehensive vulnerability and exposure management program that leverages industry leading tools to continuously assess our internal and external infrastructure and solutions for known vulnerabilities, weaknesses, and exposures. We align to industry standard remediation timeframes, such as SOC 2, PCI DSS, and NIST CSF, as it relates to vulnerabilities. We maintain awareness of and work to identify vulnerabilities to our infrastructure and applications and remediate them in accordance with our enterprise standards. Penetration tests are conducted at least annually and after significant changes. We also perform internal and external vulnerability scans of our infrastructure on a weekly basis, as well as static code scans and dynamic application scans against our software during key moments in the development lifecycle. Any issues found are submitted for remediation and retested for validation.</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</si>
  <si>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access control.
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</si>
  <si>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</si>
  <si>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For more information please refer to Blackbaud's Privacy Policy: https://www.blackbaud.com/company/privacy-policy/north-america. As privacy legislation evolves, our products do as well. Further, we will continue to work on ways to improve the user experience in the products, specifically as regards the capture, recording, and use of your supporters’ consent.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</si>
  <si>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</si>
  <si>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access control. The datacenters maintain these logs.</t>
  </si>
  <si>
    <t>These requirements are clearly documented and communicated to all Blackbaud employees as part of their annual information security awareness trainings, and also as part of their annual review and acknowledgement of Blackbaud's Cyber Security Policy document. 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</si>
  <si>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Blackbaud’s Information Security program leverages the industry standard CIA Triad Model (Confidentiality, Integrity, Availability) in conjunction with various industry control frameworks, such as the NIST CSF, PCI DSS, CSA Enterprise Architecture,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</si>
</sst>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444444"/>
      <name val="Calibri"/>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3">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8" fillId="0" borderId="0" xfId="0" applyFont="1" applyAlignment="1" applyProtection="1">
      <alignment wrapText="1"/>
      <protection locked="0"/>
    </xf>
    <xf numFmtId="0" fontId="0" fillId="5" borderId="0" xfId="0" applyFill="1" applyAlignment="1" applyProtection="1">
      <alignment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6" t="s">
        <v>1</v>
      </c>
      <c r="C1" s="16" t="s">
        <v>2</v>
      </c>
      <c r="D1" s="16" t="s">
        <v>2</v>
      </c>
    </row>
    <row r="2" spans="1:4" ht="50.15" customHeight="1" x14ac:dyDescent="0.3">
      <c r="A2" s="17" t="s">
        <v>3</v>
      </c>
      <c r="B2" s="17" t="s">
        <v>2</v>
      </c>
      <c r="C2" s="17" t="s">
        <v>2</v>
      </c>
      <c r="D2" s="17" t="s">
        <v>2</v>
      </c>
    </row>
    <row r="3" spans="1:4" ht="18.5" x14ac:dyDescent="0.3">
      <c r="A3" s="5" t="s">
        <v>2</v>
      </c>
      <c r="B3" s="5" t="s">
        <v>2</v>
      </c>
      <c r="C3" s="5" t="s">
        <v>2</v>
      </c>
      <c r="D3" s="5" t="s">
        <v>2</v>
      </c>
    </row>
    <row r="4" spans="1:4" ht="32.15" customHeight="1" x14ac:dyDescent="0.3">
      <c r="A4" s="17" t="s">
        <v>4</v>
      </c>
      <c r="B4" s="17" t="s">
        <v>2</v>
      </c>
      <c r="C4" s="17" t="s">
        <v>2</v>
      </c>
      <c r="D4" s="17" t="s">
        <v>2</v>
      </c>
    </row>
    <row r="5" spans="1:4" ht="32.15" customHeight="1" x14ac:dyDescent="0.3">
      <c r="A5" s="18" t="s">
        <v>5</v>
      </c>
      <c r="B5" s="18" t="s">
        <v>2</v>
      </c>
      <c r="C5" s="18" t="s">
        <v>2</v>
      </c>
      <c r="D5" s="18" t="s">
        <v>2</v>
      </c>
    </row>
    <row r="6" spans="1:4" ht="64" customHeight="1" x14ac:dyDescent="0.3">
      <c r="A6" s="18" t="s">
        <v>6</v>
      </c>
      <c r="B6" s="18" t="s">
        <v>2</v>
      </c>
      <c r="C6" s="18" t="s">
        <v>2</v>
      </c>
      <c r="D6" s="18" t="s">
        <v>2</v>
      </c>
    </row>
    <row r="7" spans="1:4" ht="32.15" customHeight="1" x14ac:dyDescent="0.3">
      <c r="A7" s="18" t="s">
        <v>7</v>
      </c>
      <c r="B7" s="18" t="s">
        <v>2</v>
      </c>
      <c r="C7" s="18" t="s">
        <v>2</v>
      </c>
      <c r="D7" s="18" t="s">
        <v>2</v>
      </c>
    </row>
    <row r="8" spans="1:4" ht="32.15" customHeight="1" x14ac:dyDescent="0.3">
      <c r="A8" s="18" t="s">
        <v>8</v>
      </c>
      <c r="B8" s="18" t="s">
        <v>2</v>
      </c>
      <c r="C8" s="18" t="s">
        <v>2</v>
      </c>
      <c r="D8" s="18" t="s">
        <v>2</v>
      </c>
    </row>
    <row r="9" spans="1:4" ht="18.5" x14ac:dyDescent="0.3">
      <c r="A9" s="5" t="s">
        <v>2</v>
      </c>
      <c r="B9" s="5" t="s">
        <v>2</v>
      </c>
      <c r="C9" s="5" t="s">
        <v>2</v>
      </c>
      <c r="D9" s="5" t="s">
        <v>2</v>
      </c>
    </row>
    <row r="10" spans="1:4" ht="32.15" customHeight="1" x14ac:dyDescent="0.3">
      <c r="A10" s="19" t="s">
        <v>9</v>
      </c>
      <c r="B10" s="19" t="s">
        <v>2</v>
      </c>
      <c r="C10" s="19" t="s">
        <v>2</v>
      </c>
      <c r="D10" s="19" t="s">
        <v>2</v>
      </c>
    </row>
    <row r="11" spans="1:4" ht="32.15" customHeight="1" x14ac:dyDescent="0.3">
      <c r="A11" s="18" t="s">
        <v>10</v>
      </c>
      <c r="B11" s="18" t="s">
        <v>2</v>
      </c>
      <c r="C11" s="18" t="s">
        <v>2</v>
      </c>
      <c r="D11" s="18" t="s">
        <v>2</v>
      </c>
    </row>
    <row r="12" spans="1:4" ht="18.5" x14ac:dyDescent="0.3">
      <c r="A12" s="5" t="s">
        <v>2</v>
      </c>
      <c r="B12" s="5" t="s">
        <v>2</v>
      </c>
      <c r="C12" s="5" t="s">
        <v>2</v>
      </c>
      <c r="D12" s="5" t="s">
        <v>2</v>
      </c>
    </row>
    <row r="13" spans="1:4" ht="32.15" customHeight="1" x14ac:dyDescent="0.3">
      <c r="A13" s="19" t="s">
        <v>11</v>
      </c>
      <c r="B13" s="19" t="s">
        <v>2</v>
      </c>
      <c r="C13" s="19" t="s">
        <v>2</v>
      </c>
      <c r="D13" s="19" t="s">
        <v>2</v>
      </c>
    </row>
    <row r="14" spans="1:4" ht="32.15" customHeight="1" x14ac:dyDescent="0.3">
      <c r="A14" s="18" t="s">
        <v>12</v>
      </c>
      <c r="B14" s="18" t="s">
        <v>2</v>
      </c>
      <c r="C14" s="18" t="s">
        <v>2</v>
      </c>
      <c r="D14" s="18" t="s">
        <v>2</v>
      </c>
    </row>
    <row r="15" spans="1:4" ht="32.15" customHeight="1" x14ac:dyDescent="0.3">
      <c r="A15" s="18" t="s">
        <v>13</v>
      </c>
      <c r="B15" s="18" t="s">
        <v>2</v>
      </c>
      <c r="C15" s="18" t="s">
        <v>2</v>
      </c>
      <c r="D15" s="18" t="s">
        <v>2</v>
      </c>
    </row>
    <row r="16" spans="1:4" ht="18.5" x14ac:dyDescent="0.3">
      <c r="A16" s="5" t="s">
        <v>2</v>
      </c>
      <c r="B16" s="5" t="s">
        <v>2</v>
      </c>
      <c r="C16" s="5" t="s">
        <v>2</v>
      </c>
      <c r="D16" s="5" t="s">
        <v>2</v>
      </c>
    </row>
    <row r="17" spans="1:4" ht="32.15" customHeight="1" x14ac:dyDescent="0.3">
      <c r="A17" s="19" t="s">
        <v>14</v>
      </c>
      <c r="B17" s="19" t="s">
        <v>2</v>
      </c>
      <c r="C17" s="19" t="s">
        <v>2</v>
      </c>
      <c r="D17" s="19" t="s">
        <v>2</v>
      </c>
    </row>
    <row r="18" spans="1:4" ht="48" customHeight="1" x14ac:dyDescent="0.3">
      <c r="A18" s="18" t="s">
        <v>15</v>
      </c>
      <c r="B18" s="18" t="s">
        <v>2</v>
      </c>
      <c r="C18" s="18" t="s">
        <v>2</v>
      </c>
      <c r="D18" s="18" t="s">
        <v>2</v>
      </c>
    </row>
    <row r="19" spans="1:4" ht="32.15" customHeight="1" x14ac:dyDescent="0.3">
      <c r="A19" s="18" t="s">
        <v>16</v>
      </c>
      <c r="B19" s="18" t="s">
        <v>2</v>
      </c>
      <c r="C19" s="18" t="s">
        <v>2</v>
      </c>
      <c r="D19" s="18" t="s">
        <v>2</v>
      </c>
    </row>
    <row r="20" spans="1:4" ht="32.15" customHeight="1" x14ac:dyDescent="0.3">
      <c r="A20" s="18" t="s">
        <v>17</v>
      </c>
      <c r="B20" s="18" t="s">
        <v>2</v>
      </c>
      <c r="C20" s="18" t="s">
        <v>2</v>
      </c>
      <c r="D20" s="18" t="s">
        <v>2</v>
      </c>
    </row>
    <row r="21" spans="1:4" ht="32.15" customHeight="1" x14ac:dyDescent="0.3">
      <c r="A21" s="18" t="s">
        <v>18</v>
      </c>
      <c r="B21" s="18" t="s">
        <v>2</v>
      </c>
      <c r="C21" s="18" t="s">
        <v>2</v>
      </c>
      <c r="D21" s="18" t="s">
        <v>2</v>
      </c>
    </row>
    <row r="22" spans="1:4" ht="32.15" customHeight="1" x14ac:dyDescent="0.3">
      <c r="A22" s="18" t="s">
        <v>19</v>
      </c>
      <c r="B22" s="18" t="s">
        <v>2</v>
      </c>
      <c r="C22" s="18" t="s">
        <v>2</v>
      </c>
      <c r="D22" s="18" t="s">
        <v>2</v>
      </c>
    </row>
    <row r="23" spans="1:4" ht="16" customHeight="1" x14ac:dyDescent="0.3">
      <c r="A23" s="18" t="s">
        <v>20</v>
      </c>
      <c r="B23" s="18" t="s">
        <v>2</v>
      </c>
      <c r="C23" s="18" t="s">
        <v>2</v>
      </c>
      <c r="D23" s="18" t="s">
        <v>2</v>
      </c>
    </row>
    <row r="24" spans="1:4" ht="48" customHeight="1" x14ac:dyDescent="0.3">
      <c r="A24" s="18" t="s">
        <v>21</v>
      </c>
      <c r="B24" s="18" t="s">
        <v>2</v>
      </c>
      <c r="C24" s="18" t="s">
        <v>2</v>
      </c>
      <c r="D24" s="18" t="s">
        <v>2</v>
      </c>
    </row>
    <row r="25" spans="1:4" ht="64" customHeight="1" x14ac:dyDescent="0.3">
      <c r="A25" s="18" t="s">
        <v>22</v>
      </c>
      <c r="B25" s="18" t="s">
        <v>2</v>
      </c>
      <c r="C25" s="18" t="s">
        <v>2</v>
      </c>
      <c r="D25" s="18" t="s">
        <v>2</v>
      </c>
    </row>
    <row r="26" spans="1:4" ht="48" customHeight="1" x14ac:dyDescent="0.3">
      <c r="A26" s="18" t="s">
        <v>23</v>
      </c>
      <c r="B26" s="18" t="s">
        <v>2</v>
      </c>
      <c r="C26" s="18" t="s">
        <v>2</v>
      </c>
      <c r="D26" s="18" t="s">
        <v>2</v>
      </c>
    </row>
    <row r="27" spans="1:4" ht="18.5" x14ac:dyDescent="0.3">
      <c r="A27" s="5" t="s">
        <v>2</v>
      </c>
      <c r="B27" s="5" t="s">
        <v>2</v>
      </c>
      <c r="C27" s="5" t="s">
        <v>2</v>
      </c>
      <c r="D27" s="5" t="s">
        <v>2</v>
      </c>
    </row>
    <row r="28" spans="1:4" ht="32.15" customHeight="1" x14ac:dyDescent="0.3">
      <c r="A28" s="19" t="s">
        <v>24</v>
      </c>
      <c r="B28" s="19" t="s">
        <v>2</v>
      </c>
      <c r="C28" s="19" t="s">
        <v>2</v>
      </c>
      <c r="D28" s="19" t="s">
        <v>2</v>
      </c>
    </row>
    <row r="29" spans="1:4" ht="32.15" customHeight="1" x14ac:dyDescent="0.3">
      <c r="A29" s="18" t="s">
        <v>25</v>
      </c>
      <c r="B29" s="18" t="s">
        <v>2</v>
      </c>
      <c r="C29" s="18" t="s">
        <v>2</v>
      </c>
      <c r="D29" s="18" t="s">
        <v>2</v>
      </c>
    </row>
    <row r="30" spans="1:4" ht="32.15" customHeight="1" x14ac:dyDescent="0.3">
      <c r="A30" s="18" t="s">
        <v>26</v>
      </c>
      <c r="B30" s="18" t="s">
        <v>2</v>
      </c>
      <c r="C30" s="18" t="s">
        <v>2</v>
      </c>
      <c r="D30" s="18" t="s">
        <v>2</v>
      </c>
    </row>
    <row r="31" spans="1:4" ht="32.15" customHeight="1" x14ac:dyDescent="0.3">
      <c r="A31" s="18" t="s">
        <v>27</v>
      </c>
      <c r="B31" s="18" t="s">
        <v>2</v>
      </c>
      <c r="C31" s="18" t="s">
        <v>2</v>
      </c>
      <c r="D31" s="18" t="s">
        <v>2</v>
      </c>
    </row>
    <row r="32" spans="1:4" ht="48" customHeight="1" x14ac:dyDescent="0.3">
      <c r="A32" s="18" t="s">
        <v>28</v>
      </c>
      <c r="B32" s="18" t="s">
        <v>2</v>
      </c>
      <c r="C32" s="18" t="s">
        <v>2</v>
      </c>
      <c r="D32" s="18" t="s">
        <v>2</v>
      </c>
    </row>
    <row r="33" spans="1:4" ht="32.15" customHeight="1" x14ac:dyDescent="0.3">
      <c r="A33" s="18" t="s">
        <v>29</v>
      </c>
      <c r="B33" s="18" t="s">
        <v>2</v>
      </c>
      <c r="C33" s="18" t="s">
        <v>2</v>
      </c>
      <c r="D33" s="18" t="s">
        <v>2</v>
      </c>
    </row>
    <row r="34" spans="1:4" ht="48" customHeight="1" x14ac:dyDescent="0.3">
      <c r="A34" s="18" t="s">
        <v>30</v>
      </c>
      <c r="B34" s="18" t="s">
        <v>2</v>
      </c>
      <c r="C34" s="18" t="s">
        <v>2</v>
      </c>
      <c r="D34" s="18" t="s">
        <v>2</v>
      </c>
    </row>
    <row r="35" spans="1:4" ht="48" customHeight="1" x14ac:dyDescent="0.3">
      <c r="A35" s="18" t="s">
        <v>31</v>
      </c>
      <c r="B35" s="18" t="s">
        <v>2</v>
      </c>
      <c r="C35" s="18" t="s">
        <v>2</v>
      </c>
      <c r="D35" s="18" t="s">
        <v>2</v>
      </c>
    </row>
    <row r="36" spans="1:4" ht="18.5" x14ac:dyDescent="0.3">
      <c r="A36" s="5" t="s">
        <v>2</v>
      </c>
      <c r="B36" s="5" t="s">
        <v>2</v>
      </c>
      <c r="C36" s="5" t="s">
        <v>2</v>
      </c>
      <c r="D36" s="5" t="s">
        <v>2</v>
      </c>
    </row>
    <row r="37" spans="1:4" ht="32.15" customHeight="1" x14ac:dyDescent="0.3">
      <c r="A37" s="19" t="s">
        <v>32</v>
      </c>
      <c r="B37" s="19" t="s">
        <v>2</v>
      </c>
      <c r="C37" s="19" t="s">
        <v>2</v>
      </c>
      <c r="D37" s="19" t="s">
        <v>2</v>
      </c>
    </row>
    <row r="38" spans="1:4" ht="48" customHeight="1" x14ac:dyDescent="0.3">
      <c r="A38" s="18" t="s">
        <v>33</v>
      </c>
      <c r="B38" s="18" t="s">
        <v>2</v>
      </c>
      <c r="C38" s="18" t="s">
        <v>2</v>
      </c>
      <c r="D38" s="18" t="s">
        <v>2</v>
      </c>
    </row>
    <row r="39" spans="1:4" ht="18.5" x14ac:dyDescent="0.3">
      <c r="A39" s="5" t="s">
        <v>2</v>
      </c>
      <c r="B39" s="5" t="s">
        <v>2</v>
      </c>
      <c r="C39" s="5" t="s">
        <v>2</v>
      </c>
      <c r="D39" s="5" t="s">
        <v>2</v>
      </c>
    </row>
    <row r="40" spans="1:4" ht="32.15" customHeight="1" x14ac:dyDescent="0.3">
      <c r="A40" s="19" t="s">
        <v>34</v>
      </c>
      <c r="B40" s="19" t="s">
        <v>2</v>
      </c>
      <c r="C40" s="19" t="s">
        <v>2</v>
      </c>
      <c r="D40" s="19" t="s">
        <v>2</v>
      </c>
    </row>
    <row r="41" spans="1:4" ht="48" customHeight="1" x14ac:dyDescent="0.3">
      <c r="A41" s="18" t="s">
        <v>35</v>
      </c>
      <c r="B41" s="18" t="s">
        <v>2</v>
      </c>
      <c r="C41" s="18" t="s">
        <v>2</v>
      </c>
      <c r="D41" s="18" t="s">
        <v>2</v>
      </c>
    </row>
    <row r="42" spans="1:4" ht="18.5" x14ac:dyDescent="0.3">
      <c r="A42" s="5" t="s">
        <v>2</v>
      </c>
      <c r="B42" s="5" t="s">
        <v>2</v>
      </c>
      <c r="C42" s="5" t="s">
        <v>2</v>
      </c>
      <c r="D42" s="5" t="s">
        <v>2</v>
      </c>
    </row>
    <row r="43" spans="1:4" ht="32.15" customHeight="1" x14ac:dyDescent="0.3">
      <c r="A43" s="20" t="s">
        <v>36</v>
      </c>
      <c r="B43" s="21"/>
      <c r="C43" s="21"/>
      <c r="D43" s="21"/>
    </row>
    <row r="44" spans="1:4" ht="160" customHeight="1" x14ac:dyDescent="0.3">
      <c r="A44" s="18" t="s">
        <v>37</v>
      </c>
      <c r="B44" s="18" t="s">
        <v>2</v>
      </c>
      <c r="C44" s="18" t="s">
        <v>2</v>
      </c>
      <c r="D44" s="18"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headerFooter>
    <oddFooter>&amp;C_x000D_&amp;1#&amp;"Calibri"&amp;11&amp;K000000 Sensitivity: Confidential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selection activeCell="B4" sqref="B4"/>
    </sheetView>
  </sheetViews>
  <sheetFormatPr defaultRowHeight="14" x14ac:dyDescent="0.3"/>
  <cols>
    <col min="1" max="1" width="20" bestFit="1" customWidth="1"/>
    <col min="2" max="2" width="74" bestFit="1" customWidth="1"/>
    <col min="3" max="3" width="14" bestFit="1" customWidth="1"/>
    <col min="4" max="4" width="17.08203125" customWidth="1"/>
    <col min="5" max="5" width="49" customWidth="1"/>
    <col min="6" max="6" width="32" bestFit="1" customWidth="1"/>
    <col min="7" max="8" width="9" customWidth="1"/>
    <col min="9" max="9" width="13" bestFit="1" customWidth="1"/>
    <col min="10" max="10" width="70" bestFit="1" customWidth="1"/>
    <col min="11" max="12" width="24" bestFit="1" customWidth="1"/>
  </cols>
  <sheetData>
    <row r="1" spans="1:12" ht="44.15" customHeight="1" x14ac:dyDescent="0.3">
      <c r="A1" s="3" t="s">
        <v>0</v>
      </c>
      <c r="B1" s="16" t="s">
        <v>1</v>
      </c>
      <c r="C1" s="16" t="s">
        <v>2</v>
      </c>
      <c r="D1" s="16" t="s">
        <v>2</v>
      </c>
    </row>
    <row r="2" spans="1:12" ht="54" customHeight="1" x14ac:dyDescent="0.3">
      <c r="A2" s="4" t="s">
        <v>9</v>
      </c>
      <c r="B2" s="4" t="s">
        <v>38</v>
      </c>
      <c r="C2" s="4" t="s">
        <v>14</v>
      </c>
      <c r="D2" s="4" t="s">
        <v>39</v>
      </c>
      <c r="E2" s="4" t="s">
        <v>40</v>
      </c>
      <c r="F2" s="4" t="s">
        <v>41</v>
      </c>
      <c r="G2" s="4" t="s">
        <v>2</v>
      </c>
      <c r="H2" s="4" t="s">
        <v>2</v>
      </c>
      <c r="I2" s="4" t="s">
        <v>42</v>
      </c>
      <c r="J2" s="4" t="s">
        <v>43</v>
      </c>
      <c r="K2" s="4" t="s">
        <v>44</v>
      </c>
      <c r="L2" s="4" t="s">
        <v>45</v>
      </c>
    </row>
    <row r="3" spans="1:12" ht="139.5" customHeight="1" x14ac:dyDescent="0.3">
      <c r="A3" s="6" t="s">
        <v>46</v>
      </c>
      <c r="B3" s="7" t="s">
        <v>47</v>
      </c>
      <c r="C3" s="8" t="s">
        <v>48</v>
      </c>
      <c r="D3" s="8" t="s">
        <v>49</v>
      </c>
      <c r="E3" s="8" t="s">
        <v>1366</v>
      </c>
      <c r="F3" s="8"/>
      <c r="I3" s="22" t="s">
        <v>50</v>
      </c>
      <c r="J3" s="18" t="s">
        <v>51</v>
      </c>
      <c r="K3" s="22" t="s">
        <v>52</v>
      </c>
      <c r="L3" s="22" t="s">
        <v>53</v>
      </c>
    </row>
    <row r="4" spans="1:12" ht="123.65" customHeight="1" x14ac:dyDescent="0.3">
      <c r="A4" s="9" t="s">
        <v>54</v>
      </c>
      <c r="B4" s="5" t="s">
        <v>55</v>
      </c>
      <c r="C4" s="2" t="s">
        <v>48</v>
      </c>
      <c r="D4" s="2" t="s">
        <v>49</v>
      </c>
      <c r="E4" s="2" t="s">
        <v>56</v>
      </c>
      <c r="F4" s="2"/>
      <c r="I4" s="22"/>
      <c r="J4" s="22"/>
      <c r="K4" s="22"/>
      <c r="L4" s="21"/>
    </row>
    <row r="5" spans="1:12" ht="80.150000000000006" customHeight="1" x14ac:dyDescent="0.3">
      <c r="A5" s="6" t="s">
        <v>57</v>
      </c>
      <c r="B5" s="7" t="s">
        <v>58</v>
      </c>
      <c r="C5" s="8" t="s">
        <v>48</v>
      </c>
      <c r="D5" s="8" t="s">
        <v>49</v>
      </c>
      <c r="E5" s="8" t="s">
        <v>59</v>
      </c>
      <c r="F5" s="8"/>
      <c r="I5" s="22" t="s">
        <v>60</v>
      </c>
      <c r="J5" s="18" t="s">
        <v>61</v>
      </c>
      <c r="K5" s="22" t="s">
        <v>62</v>
      </c>
      <c r="L5" s="21"/>
    </row>
    <row r="6" spans="1:12" ht="117" customHeight="1" x14ac:dyDescent="0.3">
      <c r="A6" s="9" t="s">
        <v>63</v>
      </c>
      <c r="B6" s="5" t="s">
        <v>64</v>
      </c>
      <c r="C6" s="2" t="s">
        <v>48</v>
      </c>
      <c r="D6" s="2" t="s">
        <v>49</v>
      </c>
      <c r="E6" s="2" t="s">
        <v>65</v>
      </c>
      <c r="F6" s="2"/>
      <c r="I6" s="22" t="s">
        <v>66</v>
      </c>
      <c r="J6" s="18" t="s">
        <v>67</v>
      </c>
      <c r="K6" s="22" t="s">
        <v>68</v>
      </c>
      <c r="L6" s="21"/>
    </row>
    <row r="7" spans="1:12" ht="139.5" customHeight="1" x14ac:dyDescent="0.3">
      <c r="A7" s="6" t="s">
        <v>69</v>
      </c>
      <c r="B7" s="7" t="s">
        <v>70</v>
      </c>
      <c r="C7" s="8" t="s">
        <v>48</v>
      </c>
      <c r="D7" s="8" t="s">
        <v>49</v>
      </c>
      <c r="E7" s="8" t="s">
        <v>71</v>
      </c>
      <c r="F7" s="8"/>
      <c r="I7" s="22" t="s">
        <v>72</v>
      </c>
      <c r="J7" s="18" t="s">
        <v>73</v>
      </c>
      <c r="K7" s="22" t="s">
        <v>74</v>
      </c>
      <c r="L7" s="21"/>
    </row>
    <row r="8" spans="1:12" ht="112" customHeight="1" x14ac:dyDescent="0.3">
      <c r="A8" s="9" t="s">
        <v>75</v>
      </c>
      <c r="B8" s="5" t="s">
        <v>76</v>
      </c>
      <c r="C8" s="2" t="s">
        <v>48</v>
      </c>
      <c r="D8" s="2" t="s">
        <v>49</v>
      </c>
      <c r="E8" s="2" t="s">
        <v>77</v>
      </c>
      <c r="F8" s="2"/>
      <c r="I8" s="22" t="s">
        <v>78</v>
      </c>
      <c r="J8" s="18" t="s">
        <v>79</v>
      </c>
      <c r="K8" s="22" t="s">
        <v>80</v>
      </c>
      <c r="L8" s="21"/>
    </row>
    <row r="9" spans="1:12" ht="139.5" customHeight="1" x14ac:dyDescent="0.3">
      <c r="A9" s="6" t="s">
        <v>81</v>
      </c>
      <c r="B9" s="7" t="s">
        <v>82</v>
      </c>
      <c r="C9" s="8" t="s">
        <v>48</v>
      </c>
      <c r="D9" s="8" t="s">
        <v>49</v>
      </c>
      <c r="E9" s="8" t="s">
        <v>83</v>
      </c>
      <c r="F9" s="8"/>
      <c r="I9" s="22" t="s">
        <v>84</v>
      </c>
      <c r="J9" s="18" t="s">
        <v>85</v>
      </c>
      <c r="K9" s="22" t="s">
        <v>86</v>
      </c>
      <c r="L9" s="21"/>
    </row>
    <row r="10" spans="1:12" ht="109.5" customHeight="1" x14ac:dyDescent="0.3">
      <c r="A10" s="9" t="s">
        <v>87</v>
      </c>
      <c r="B10" s="5" t="s">
        <v>88</v>
      </c>
      <c r="C10" s="2" t="s">
        <v>48</v>
      </c>
      <c r="D10" s="2" t="s">
        <v>49</v>
      </c>
      <c r="E10" s="2" t="s">
        <v>89</v>
      </c>
      <c r="F10" s="2"/>
      <c r="I10" s="22"/>
      <c r="J10" s="22"/>
      <c r="K10" s="22"/>
      <c r="L10" s="21"/>
    </row>
    <row r="11" spans="1:12" ht="255.5" customHeight="1" x14ac:dyDescent="0.3">
      <c r="A11" s="6" t="s">
        <v>90</v>
      </c>
      <c r="B11" s="7" t="s">
        <v>91</v>
      </c>
      <c r="C11" s="8" t="s">
        <v>48</v>
      </c>
      <c r="D11" s="8" t="s">
        <v>49</v>
      </c>
      <c r="E11" s="8" t="s">
        <v>1365</v>
      </c>
      <c r="F11" s="8"/>
      <c r="I11" s="22" t="s">
        <v>92</v>
      </c>
      <c r="J11" s="18" t="s">
        <v>93</v>
      </c>
      <c r="K11" s="22" t="s">
        <v>94</v>
      </c>
      <c r="L11" s="22" t="s">
        <v>95</v>
      </c>
    </row>
    <row r="12" spans="1:12" ht="55.5" x14ac:dyDescent="0.3">
      <c r="A12" s="9" t="s">
        <v>96</v>
      </c>
      <c r="B12" s="5" t="s">
        <v>97</v>
      </c>
      <c r="C12" s="2" t="s">
        <v>48</v>
      </c>
      <c r="D12" s="2" t="s">
        <v>49</v>
      </c>
      <c r="E12" s="2" t="s">
        <v>98</v>
      </c>
      <c r="F12" s="2"/>
      <c r="I12" s="22"/>
      <c r="J12" s="22"/>
      <c r="K12" s="22"/>
      <c r="L12" s="21"/>
    </row>
    <row r="13" spans="1:12" ht="321" customHeight="1" x14ac:dyDescent="0.3">
      <c r="A13" s="6" t="s">
        <v>99</v>
      </c>
      <c r="B13" s="7" t="s">
        <v>100</v>
      </c>
      <c r="C13" s="8" t="s">
        <v>48</v>
      </c>
      <c r="D13" s="8" t="s">
        <v>49</v>
      </c>
      <c r="E13" s="8" t="s">
        <v>1368</v>
      </c>
      <c r="F13" s="8"/>
      <c r="I13" s="22" t="s">
        <v>101</v>
      </c>
      <c r="J13" s="18" t="s">
        <v>102</v>
      </c>
      <c r="K13" s="22" t="s">
        <v>103</v>
      </c>
      <c r="L13" s="21"/>
    </row>
    <row r="14" spans="1:12" ht="141.4" customHeight="1" x14ac:dyDescent="0.3">
      <c r="A14" s="9" t="s">
        <v>104</v>
      </c>
      <c r="B14" s="5" t="s">
        <v>105</v>
      </c>
      <c r="C14" s="2" t="s">
        <v>48</v>
      </c>
      <c r="D14" s="2" t="s">
        <v>49</v>
      </c>
      <c r="E14" s="2" t="s">
        <v>1367</v>
      </c>
      <c r="F14" s="2"/>
      <c r="I14" s="22" t="s">
        <v>106</v>
      </c>
      <c r="J14" s="18" t="s">
        <v>107</v>
      </c>
      <c r="K14" s="22" t="s">
        <v>108</v>
      </c>
      <c r="L14" s="21"/>
    </row>
    <row r="15" spans="1:12" ht="308.14999999999998" customHeight="1" x14ac:dyDescent="0.3">
      <c r="A15" s="6" t="s">
        <v>109</v>
      </c>
      <c r="B15" s="7" t="s">
        <v>110</v>
      </c>
      <c r="C15" s="8" t="s">
        <v>48</v>
      </c>
      <c r="D15" s="8" t="s">
        <v>49</v>
      </c>
      <c r="E15" s="8" t="s">
        <v>111</v>
      </c>
      <c r="F15" s="8"/>
      <c r="I15" s="22" t="s">
        <v>112</v>
      </c>
      <c r="J15" s="18" t="s">
        <v>113</v>
      </c>
      <c r="K15" s="22" t="s">
        <v>114</v>
      </c>
      <c r="L15" s="21"/>
    </row>
    <row r="16" spans="1:12" ht="214.4" customHeight="1" x14ac:dyDescent="0.3">
      <c r="A16" s="9" t="s">
        <v>115</v>
      </c>
      <c r="B16" s="5" t="s">
        <v>116</v>
      </c>
      <c r="C16" s="2" t="s">
        <v>48</v>
      </c>
      <c r="D16" s="2" t="s">
        <v>49</v>
      </c>
      <c r="E16" s="2" t="s">
        <v>117</v>
      </c>
      <c r="F16" s="2"/>
      <c r="I16" s="22" t="s">
        <v>118</v>
      </c>
      <c r="J16" s="18" t="s">
        <v>119</v>
      </c>
      <c r="K16" s="22" t="s">
        <v>120</v>
      </c>
      <c r="L16" s="21"/>
    </row>
    <row r="17" spans="1:12" ht="380.5" customHeight="1" x14ac:dyDescent="0.3">
      <c r="A17" s="6" t="s">
        <v>121</v>
      </c>
      <c r="B17" s="7" t="s">
        <v>122</v>
      </c>
      <c r="C17" s="8" t="s">
        <v>48</v>
      </c>
      <c r="D17" s="8" t="s">
        <v>49</v>
      </c>
      <c r="E17" s="8" t="s">
        <v>123</v>
      </c>
      <c r="F17" s="8"/>
      <c r="I17" s="22"/>
      <c r="J17" s="22"/>
      <c r="K17" s="22"/>
      <c r="L17" s="21"/>
    </row>
    <row r="18" spans="1:12" ht="349.5" customHeight="1" x14ac:dyDescent="0.3">
      <c r="A18" s="9" t="s">
        <v>124</v>
      </c>
      <c r="B18" s="5" t="s">
        <v>125</v>
      </c>
      <c r="C18" s="2" t="s">
        <v>48</v>
      </c>
      <c r="D18" s="2" t="s">
        <v>49</v>
      </c>
      <c r="E18" s="2" t="s">
        <v>126</v>
      </c>
      <c r="F18" s="2"/>
      <c r="I18" s="22" t="s">
        <v>127</v>
      </c>
      <c r="J18" s="18" t="s">
        <v>128</v>
      </c>
      <c r="K18" s="22" t="s">
        <v>129</v>
      </c>
      <c r="L18" s="21"/>
    </row>
    <row r="19" spans="1:12" ht="292.39999999999998" customHeight="1" x14ac:dyDescent="0.3">
      <c r="A19" s="6" t="s">
        <v>130</v>
      </c>
      <c r="B19" s="7" t="s">
        <v>131</v>
      </c>
      <c r="C19" s="8" t="s">
        <v>48</v>
      </c>
      <c r="D19" s="8" t="s">
        <v>49</v>
      </c>
      <c r="E19" s="8" t="s">
        <v>132</v>
      </c>
      <c r="F19" s="8"/>
      <c r="I19" s="22"/>
      <c r="J19" s="22"/>
      <c r="K19" s="22"/>
      <c r="L19" s="21"/>
    </row>
    <row r="20" spans="1:12" ht="266.5" customHeight="1" x14ac:dyDescent="0.3">
      <c r="A20" s="9" t="s">
        <v>133</v>
      </c>
      <c r="B20" s="5" t="s">
        <v>134</v>
      </c>
      <c r="C20" s="2" t="s">
        <v>48</v>
      </c>
      <c r="D20" s="2" t="s">
        <v>49</v>
      </c>
      <c r="E20" s="2" t="s">
        <v>1365</v>
      </c>
      <c r="F20" s="2"/>
      <c r="I20" s="22" t="s">
        <v>135</v>
      </c>
      <c r="J20" s="18" t="s">
        <v>136</v>
      </c>
      <c r="K20" s="22" t="s">
        <v>137</v>
      </c>
      <c r="L20" s="21"/>
    </row>
    <row r="21" spans="1:12" ht="253.5" customHeight="1" x14ac:dyDescent="0.3">
      <c r="A21" s="6" t="s">
        <v>138</v>
      </c>
      <c r="B21" s="7" t="s">
        <v>139</v>
      </c>
      <c r="C21" s="8" t="s">
        <v>48</v>
      </c>
      <c r="D21" s="8" t="s">
        <v>49</v>
      </c>
      <c r="E21" s="8" t="s">
        <v>1365</v>
      </c>
      <c r="F21" s="8"/>
      <c r="I21" s="22"/>
      <c r="J21" s="22"/>
      <c r="K21" s="22"/>
      <c r="L21" s="21"/>
    </row>
    <row r="22" spans="1:12" ht="382" customHeight="1" x14ac:dyDescent="0.3">
      <c r="A22" s="9" t="s">
        <v>140</v>
      </c>
      <c r="B22" s="5" t="s">
        <v>141</v>
      </c>
      <c r="C22" s="2" t="s">
        <v>48</v>
      </c>
      <c r="D22" s="2" t="s">
        <v>49</v>
      </c>
      <c r="E22" s="2" t="s">
        <v>1380</v>
      </c>
      <c r="F22" s="2"/>
      <c r="I22" s="22" t="s">
        <v>142</v>
      </c>
      <c r="J22" s="18" t="s">
        <v>143</v>
      </c>
      <c r="K22" s="22" t="s">
        <v>144</v>
      </c>
      <c r="L22" s="22" t="s">
        <v>145</v>
      </c>
    </row>
    <row r="23" spans="1:12" ht="125.15" customHeight="1" x14ac:dyDescent="0.3">
      <c r="A23" s="6" t="s">
        <v>146</v>
      </c>
      <c r="B23" s="7" t="s">
        <v>147</v>
      </c>
      <c r="C23" s="8" t="s">
        <v>48</v>
      </c>
      <c r="D23" s="8" t="s">
        <v>49</v>
      </c>
      <c r="E23" s="8" t="s">
        <v>148</v>
      </c>
      <c r="F23" s="8"/>
      <c r="I23" s="22"/>
      <c r="J23" s="22"/>
      <c r="K23" s="22"/>
      <c r="L23" s="21"/>
    </row>
    <row r="24" spans="1:12" ht="282.39999999999998" customHeight="1" x14ac:dyDescent="0.3">
      <c r="A24" s="9" t="s">
        <v>149</v>
      </c>
      <c r="B24" s="5" t="s">
        <v>150</v>
      </c>
      <c r="C24" s="2" t="s">
        <v>48</v>
      </c>
      <c r="D24" s="2" t="s">
        <v>49</v>
      </c>
      <c r="E24" s="2" t="s">
        <v>151</v>
      </c>
      <c r="F24" s="2"/>
      <c r="I24" s="22" t="s">
        <v>152</v>
      </c>
      <c r="J24" s="18" t="s">
        <v>153</v>
      </c>
      <c r="K24" s="22" t="s">
        <v>154</v>
      </c>
      <c r="L24" s="21"/>
    </row>
    <row r="25" spans="1:12" ht="227.15" customHeight="1" x14ac:dyDescent="0.3">
      <c r="A25" s="6" t="s">
        <v>155</v>
      </c>
      <c r="B25" s="7" t="s">
        <v>156</v>
      </c>
      <c r="C25" s="8" t="s">
        <v>48</v>
      </c>
      <c r="D25" s="8" t="s">
        <v>49</v>
      </c>
      <c r="E25" s="8" t="s">
        <v>151</v>
      </c>
      <c r="F25" s="8"/>
      <c r="I25" s="22" t="s">
        <v>157</v>
      </c>
      <c r="J25" s="18" t="s">
        <v>158</v>
      </c>
      <c r="K25" s="22" t="s">
        <v>159</v>
      </c>
      <c r="L25" s="21"/>
    </row>
    <row r="26" spans="1:12" ht="129" customHeight="1" x14ac:dyDescent="0.3">
      <c r="A26" s="9" t="s">
        <v>160</v>
      </c>
      <c r="B26" s="5" t="s">
        <v>161</v>
      </c>
      <c r="C26" s="2" t="s">
        <v>48</v>
      </c>
      <c r="D26" s="2" t="s">
        <v>49</v>
      </c>
      <c r="E26" s="2" t="s">
        <v>162</v>
      </c>
      <c r="F26" s="2"/>
      <c r="I26" s="22" t="s">
        <v>163</v>
      </c>
      <c r="J26" s="18" t="s">
        <v>164</v>
      </c>
      <c r="K26" s="22" t="s">
        <v>165</v>
      </c>
      <c r="L26" s="21"/>
    </row>
    <row r="27" spans="1:12" ht="126.65" customHeight="1" x14ac:dyDescent="0.3">
      <c r="A27" s="6" t="s">
        <v>166</v>
      </c>
      <c r="B27" s="7" t="s">
        <v>167</v>
      </c>
      <c r="C27" s="8" t="s">
        <v>48</v>
      </c>
      <c r="D27" s="8" t="s">
        <v>49</v>
      </c>
      <c r="E27" s="8" t="s">
        <v>168</v>
      </c>
      <c r="F27" s="8"/>
      <c r="I27" s="22" t="s">
        <v>169</v>
      </c>
      <c r="J27" s="18" t="s">
        <v>170</v>
      </c>
      <c r="K27" s="22" t="s">
        <v>171</v>
      </c>
      <c r="L27" s="21"/>
    </row>
    <row r="28" spans="1:12" ht="145.4" customHeight="1" x14ac:dyDescent="0.3">
      <c r="A28" s="9" t="s">
        <v>172</v>
      </c>
      <c r="B28" s="5" t="s">
        <v>173</v>
      </c>
      <c r="C28" s="2" t="s">
        <v>48</v>
      </c>
      <c r="D28" s="2" t="s">
        <v>49</v>
      </c>
      <c r="E28" s="2" t="s">
        <v>174</v>
      </c>
      <c r="F28" s="2"/>
      <c r="I28" s="22"/>
      <c r="J28" s="22"/>
      <c r="K28" s="22"/>
      <c r="L28" s="21"/>
    </row>
    <row r="29" spans="1:12" ht="94.75" customHeight="1" x14ac:dyDescent="0.3">
      <c r="A29" s="6" t="s">
        <v>175</v>
      </c>
      <c r="B29" s="7" t="s">
        <v>176</v>
      </c>
      <c r="C29" s="8" t="s">
        <v>48</v>
      </c>
      <c r="D29" s="8" t="s">
        <v>49</v>
      </c>
      <c r="E29" s="8" t="s">
        <v>177</v>
      </c>
      <c r="F29" s="8"/>
      <c r="I29" s="22"/>
      <c r="J29" s="22"/>
      <c r="K29" s="22"/>
      <c r="L29" s="21"/>
    </row>
    <row r="30" spans="1:12" ht="86.15" customHeight="1" x14ac:dyDescent="0.3">
      <c r="A30" s="9" t="s">
        <v>178</v>
      </c>
      <c r="B30" s="5" t="s">
        <v>179</v>
      </c>
      <c r="C30" s="2" t="s">
        <v>48</v>
      </c>
      <c r="D30" s="2" t="s">
        <v>49</v>
      </c>
      <c r="E30" s="2" t="s">
        <v>180</v>
      </c>
      <c r="F30" s="2"/>
      <c r="I30" s="22" t="s">
        <v>181</v>
      </c>
      <c r="J30" s="18" t="s">
        <v>182</v>
      </c>
      <c r="K30" s="22" t="s">
        <v>183</v>
      </c>
      <c r="L30" s="21"/>
    </row>
    <row r="31" spans="1:12" ht="83.65" customHeight="1" x14ac:dyDescent="0.3">
      <c r="A31" s="6" t="s">
        <v>184</v>
      </c>
      <c r="B31" s="7" t="s">
        <v>185</v>
      </c>
      <c r="C31" s="8" t="s">
        <v>48</v>
      </c>
      <c r="D31" s="8" t="s">
        <v>49</v>
      </c>
      <c r="E31" s="8" t="s">
        <v>186</v>
      </c>
      <c r="F31" s="8"/>
      <c r="I31" s="22" t="s">
        <v>187</v>
      </c>
      <c r="J31" s="18" t="s">
        <v>188</v>
      </c>
      <c r="K31" s="22" t="s">
        <v>189</v>
      </c>
      <c r="L31" s="21"/>
    </row>
    <row r="32" spans="1:12" ht="96" customHeight="1" x14ac:dyDescent="0.3">
      <c r="A32" s="9" t="s">
        <v>190</v>
      </c>
      <c r="B32" s="5" t="s">
        <v>191</v>
      </c>
      <c r="C32" s="2" t="s">
        <v>48</v>
      </c>
      <c r="D32" s="2" t="s">
        <v>49</v>
      </c>
      <c r="E32" s="2" t="s">
        <v>1369</v>
      </c>
      <c r="F32" s="2"/>
      <c r="I32" s="22" t="s">
        <v>192</v>
      </c>
      <c r="J32" s="18" t="s">
        <v>193</v>
      </c>
      <c r="K32" s="22" t="s">
        <v>194</v>
      </c>
      <c r="L32" s="21"/>
    </row>
    <row r="33" spans="1:12" ht="239.65" customHeight="1" x14ac:dyDescent="0.3">
      <c r="A33" s="6" t="s">
        <v>195</v>
      </c>
      <c r="B33" s="7" t="s">
        <v>196</v>
      </c>
      <c r="C33" s="8" t="s">
        <v>48</v>
      </c>
      <c r="D33" s="8" t="s">
        <v>197</v>
      </c>
      <c r="E33" s="8" t="s">
        <v>1370</v>
      </c>
      <c r="F33" s="8"/>
      <c r="I33" s="22"/>
      <c r="J33" s="22"/>
      <c r="K33" s="22"/>
      <c r="L33" s="21"/>
    </row>
    <row r="34" spans="1:12" ht="87.65" customHeight="1" x14ac:dyDescent="0.3">
      <c r="A34" s="9" t="s">
        <v>198</v>
      </c>
      <c r="B34" s="5" t="s">
        <v>199</v>
      </c>
      <c r="C34" s="2" t="s">
        <v>48</v>
      </c>
      <c r="D34" s="2" t="s">
        <v>197</v>
      </c>
      <c r="E34" s="2" t="s">
        <v>1371</v>
      </c>
      <c r="F34" s="2"/>
      <c r="I34" s="22"/>
      <c r="J34" s="22"/>
      <c r="K34" s="22"/>
      <c r="L34" s="21"/>
    </row>
    <row r="35" spans="1:12" ht="267" customHeight="1" x14ac:dyDescent="0.3">
      <c r="A35" s="6" t="s">
        <v>200</v>
      </c>
      <c r="B35" s="7" t="s">
        <v>201</v>
      </c>
      <c r="C35" s="8" t="s">
        <v>48</v>
      </c>
      <c r="D35" s="8" t="s">
        <v>197</v>
      </c>
      <c r="E35" s="8" t="s">
        <v>202</v>
      </c>
      <c r="F35" s="8"/>
      <c r="I35" s="22" t="s">
        <v>203</v>
      </c>
      <c r="J35" s="18" t="s">
        <v>204</v>
      </c>
      <c r="K35" s="22" t="s">
        <v>205</v>
      </c>
      <c r="L35" s="21"/>
    </row>
    <row r="36" spans="1:12" ht="154" customHeight="1" x14ac:dyDescent="0.3">
      <c r="A36" s="9" t="s">
        <v>206</v>
      </c>
      <c r="B36" s="5" t="s">
        <v>207</v>
      </c>
      <c r="C36" s="2" t="s">
        <v>48</v>
      </c>
      <c r="D36" s="2" t="s">
        <v>197</v>
      </c>
      <c r="E36" s="2" t="s">
        <v>208</v>
      </c>
      <c r="F36" s="2"/>
      <c r="I36" s="22"/>
      <c r="J36" s="22"/>
      <c r="K36" s="22"/>
      <c r="L36" s="21"/>
    </row>
    <row r="37" spans="1:12" ht="157.5" customHeight="1" x14ac:dyDescent="0.3">
      <c r="A37" s="6" t="s">
        <v>209</v>
      </c>
      <c r="B37" s="7" t="s">
        <v>210</v>
      </c>
      <c r="C37" s="8" t="s">
        <v>48</v>
      </c>
      <c r="D37" s="8" t="s">
        <v>197</v>
      </c>
      <c r="E37" s="8" t="s">
        <v>211</v>
      </c>
      <c r="F37" s="8"/>
      <c r="I37" s="22" t="s">
        <v>212</v>
      </c>
      <c r="J37" s="18" t="s">
        <v>213</v>
      </c>
      <c r="K37" s="22" t="s">
        <v>214</v>
      </c>
      <c r="L37" s="21"/>
    </row>
    <row r="38" spans="1:12" ht="64" customHeight="1" x14ac:dyDescent="0.3">
      <c r="A38" s="9" t="s">
        <v>215</v>
      </c>
      <c r="B38" s="5" t="s">
        <v>216</v>
      </c>
      <c r="C38" s="2" t="s">
        <v>217</v>
      </c>
      <c r="D38" s="2" t="s">
        <v>49</v>
      </c>
      <c r="E38" s="2" t="s">
        <v>218</v>
      </c>
      <c r="F38" s="2"/>
      <c r="I38" s="22"/>
      <c r="J38" s="22"/>
      <c r="K38" s="22"/>
      <c r="L38" s="21"/>
    </row>
    <row r="39" spans="1:12" ht="215.15" customHeight="1" x14ac:dyDescent="0.3">
      <c r="A39" s="6" t="s">
        <v>219</v>
      </c>
      <c r="B39" s="7" t="s">
        <v>220</v>
      </c>
      <c r="C39" s="8" t="s">
        <v>48</v>
      </c>
      <c r="D39" s="8" t="s">
        <v>197</v>
      </c>
      <c r="E39" s="8" t="s">
        <v>221</v>
      </c>
      <c r="F39" s="8"/>
      <c r="I39" s="22" t="s">
        <v>222</v>
      </c>
      <c r="J39" s="18" t="s">
        <v>223</v>
      </c>
      <c r="K39" s="22" t="s">
        <v>224</v>
      </c>
      <c r="L39" s="21"/>
    </row>
    <row r="40" spans="1:12" ht="250.4" customHeight="1" x14ac:dyDescent="0.3">
      <c r="A40" s="9" t="s">
        <v>225</v>
      </c>
      <c r="B40" s="5" t="s">
        <v>226</v>
      </c>
      <c r="C40" s="2" t="s">
        <v>48</v>
      </c>
      <c r="D40" s="2" t="s">
        <v>49</v>
      </c>
      <c r="E40" s="13" t="s">
        <v>227</v>
      </c>
      <c r="F40" s="13"/>
      <c r="I40" s="22" t="s">
        <v>228</v>
      </c>
      <c r="J40" s="18" t="s">
        <v>229</v>
      </c>
      <c r="K40" s="22" t="s">
        <v>230</v>
      </c>
      <c r="L40" s="22" t="s">
        <v>231</v>
      </c>
    </row>
    <row r="41" spans="1:12" ht="144" customHeight="1" x14ac:dyDescent="0.3">
      <c r="A41" s="6" t="s">
        <v>232</v>
      </c>
      <c r="B41" s="7" t="s">
        <v>147</v>
      </c>
      <c r="C41" s="8" t="s">
        <v>48</v>
      </c>
      <c r="D41" s="8" t="s">
        <v>49</v>
      </c>
      <c r="E41" s="8" t="s">
        <v>233</v>
      </c>
      <c r="F41" s="8"/>
      <c r="I41" s="22"/>
      <c r="J41" s="22"/>
      <c r="K41" s="22"/>
      <c r="L41" s="21"/>
    </row>
    <row r="42" spans="1:12" ht="133.75" customHeight="1" x14ac:dyDescent="0.3">
      <c r="A42" s="9" t="s">
        <v>234</v>
      </c>
      <c r="B42" s="5" t="s">
        <v>235</v>
      </c>
      <c r="C42" s="2" t="s">
        <v>48</v>
      </c>
      <c r="D42" s="2" t="s">
        <v>49</v>
      </c>
      <c r="E42" s="13" t="s">
        <v>236</v>
      </c>
      <c r="F42" s="10"/>
      <c r="I42" s="22" t="s">
        <v>237</v>
      </c>
      <c r="J42" s="18" t="s">
        <v>238</v>
      </c>
      <c r="K42" s="22" t="s">
        <v>239</v>
      </c>
      <c r="L42" s="21"/>
    </row>
    <row r="43" spans="1:12" ht="112" customHeight="1" x14ac:dyDescent="0.3">
      <c r="A43" s="6" t="s">
        <v>240</v>
      </c>
      <c r="B43" s="7" t="s">
        <v>241</v>
      </c>
      <c r="C43" s="8" t="s">
        <v>48</v>
      </c>
      <c r="D43" s="8" t="s">
        <v>49</v>
      </c>
      <c r="E43" s="8" t="s">
        <v>242</v>
      </c>
      <c r="F43" s="8"/>
      <c r="I43" s="22" t="s">
        <v>243</v>
      </c>
      <c r="J43" s="18" t="s">
        <v>244</v>
      </c>
      <c r="K43" s="22" t="s">
        <v>245</v>
      </c>
      <c r="L43" s="21"/>
    </row>
    <row r="44" spans="1:12" ht="64" customHeight="1" x14ac:dyDescent="0.3">
      <c r="A44" s="9" t="s">
        <v>246</v>
      </c>
      <c r="B44" s="5" t="s">
        <v>247</v>
      </c>
      <c r="C44" s="2" t="s">
        <v>48</v>
      </c>
      <c r="D44" s="2" t="s">
        <v>49</v>
      </c>
      <c r="E44" s="2" t="s">
        <v>248</v>
      </c>
      <c r="F44" s="10"/>
      <c r="I44" s="22" t="s">
        <v>249</v>
      </c>
      <c r="J44" s="18" t="s">
        <v>250</v>
      </c>
      <c r="K44" s="22" t="s">
        <v>251</v>
      </c>
      <c r="L44" s="21"/>
    </row>
    <row r="45" spans="1:12" ht="122.65" customHeight="1" x14ac:dyDescent="0.3">
      <c r="A45" s="6" t="s">
        <v>252</v>
      </c>
      <c r="B45" s="7" t="s">
        <v>253</v>
      </c>
      <c r="C45" s="8" t="s">
        <v>48</v>
      </c>
      <c r="D45" s="8" t="s">
        <v>49</v>
      </c>
      <c r="E45" s="8" t="s">
        <v>254</v>
      </c>
      <c r="F45" s="8"/>
      <c r="I45" s="22" t="s">
        <v>255</v>
      </c>
      <c r="J45" s="18" t="s">
        <v>256</v>
      </c>
      <c r="K45" s="22" t="s">
        <v>257</v>
      </c>
      <c r="L45" s="21"/>
    </row>
    <row r="46" spans="1:12" ht="207" customHeight="1" x14ac:dyDescent="0.3">
      <c r="A46" s="9" t="s">
        <v>258</v>
      </c>
      <c r="B46" s="5" t="s">
        <v>259</v>
      </c>
      <c r="C46" s="2" t="s">
        <v>48</v>
      </c>
      <c r="D46" s="2" t="s">
        <v>49</v>
      </c>
      <c r="E46" s="13" t="s">
        <v>260</v>
      </c>
      <c r="F46" s="13"/>
      <c r="I46" s="22" t="s">
        <v>261</v>
      </c>
      <c r="J46" s="18" t="s">
        <v>262</v>
      </c>
      <c r="K46" s="22" t="s">
        <v>263</v>
      </c>
      <c r="L46" s="21"/>
    </row>
    <row r="47" spans="1:12" ht="73" customHeight="1" x14ac:dyDescent="0.3">
      <c r="A47" s="6" t="s">
        <v>264</v>
      </c>
      <c r="B47" s="7" t="s">
        <v>265</v>
      </c>
      <c r="C47" s="8" t="s">
        <v>48</v>
      </c>
      <c r="D47" s="8" t="s">
        <v>49</v>
      </c>
      <c r="E47" s="8" t="s">
        <v>266</v>
      </c>
      <c r="F47" s="8"/>
      <c r="I47" s="22" t="s">
        <v>267</v>
      </c>
      <c r="J47" s="18" t="s">
        <v>268</v>
      </c>
      <c r="K47" s="22" t="s">
        <v>269</v>
      </c>
      <c r="L47" s="21"/>
    </row>
    <row r="48" spans="1:12" ht="150" customHeight="1" x14ac:dyDescent="0.3">
      <c r="A48" s="9" t="s">
        <v>270</v>
      </c>
      <c r="B48" s="5" t="s">
        <v>271</v>
      </c>
      <c r="C48" s="2" t="s">
        <v>48</v>
      </c>
      <c r="D48" s="2" t="s">
        <v>49</v>
      </c>
      <c r="E48" s="2" t="s">
        <v>272</v>
      </c>
      <c r="F48" s="2"/>
      <c r="I48" s="22" t="s">
        <v>273</v>
      </c>
      <c r="J48" s="18" t="s">
        <v>274</v>
      </c>
      <c r="K48" s="22" t="s">
        <v>275</v>
      </c>
      <c r="L48" s="21"/>
    </row>
    <row r="49" spans="1:12" ht="80.150000000000006" customHeight="1" x14ac:dyDescent="0.3">
      <c r="A49" s="6" t="s">
        <v>276</v>
      </c>
      <c r="B49" s="7" t="s">
        <v>277</v>
      </c>
      <c r="C49" s="8" t="s">
        <v>48</v>
      </c>
      <c r="D49" s="8" t="s">
        <v>49</v>
      </c>
      <c r="E49" s="8" t="s">
        <v>278</v>
      </c>
      <c r="F49" s="8"/>
      <c r="I49" s="22"/>
      <c r="J49" s="22"/>
      <c r="K49" s="22"/>
      <c r="L49" s="21"/>
    </row>
    <row r="50" spans="1:12" ht="248.15" customHeight="1" x14ac:dyDescent="0.3">
      <c r="A50" s="9" t="s">
        <v>279</v>
      </c>
      <c r="B50" s="5" t="s">
        <v>280</v>
      </c>
      <c r="C50" s="2" t="s">
        <v>48</v>
      </c>
      <c r="D50" s="2" t="s">
        <v>49</v>
      </c>
      <c r="E50" s="2" t="s">
        <v>281</v>
      </c>
      <c r="F50" s="2"/>
      <c r="I50" s="22" t="s">
        <v>282</v>
      </c>
      <c r="J50" s="18" t="s">
        <v>283</v>
      </c>
      <c r="K50" s="22" t="s">
        <v>284</v>
      </c>
      <c r="L50" s="21"/>
    </row>
    <row r="51" spans="1:12" ht="80.150000000000006" customHeight="1" x14ac:dyDescent="0.3">
      <c r="A51" s="6" t="s">
        <v>285</v>
      </c>
      <c r="B51" s="7" t="s">
        <v>286</v>
      </c>
      <c r="C51" s="8" t="s">
        <v>48</v>
      </c>
      <c r="D51" s="8" t="s">
        <v>49</v>
      </c>
      <c r="E51" s="8" t="s">
        <v>287</v>
      </c>
      <c r="F51" s="8"/>
      <c r="I51" s="22" t="s">
        <v>288</v>
      </c>
      <c r="J51" s="18" t="s">
        <v>289</v>
      </c>
      <c r="K51" s="22" t="s">
        <v>290</v>
      </c>
      <c r="L51" s="22" t="s">
        <v>291</v>
      </c>
    </row>
    <row r="52" spans="1:12" ht="80.150000000000006" customHeight="1" x14ac:dyDescent="0.3">
      <c r="A52" s="9" t="s">
        <v>292</v>
      </c>
      <c r="B52" s="5" t="s">
        <v>293</v>
      </c>
      <c r="C52" s="2" t="s">
        <v>48</v>
      </c>
      <c r="D52" s="2" t="s">
        <v>49</v>
      </c>
      <c r="E52" s="10" t="s">
        <v>294</v>
      </c>
      <c r="F52" s="10"/>
      <c r="I52" s="22"/>
      <c r="J52" s="22"/>
      <c r="K52" s="22"/>
      <c r="L52" s="21"/>
    </row>
    <row r="53" spans="1:12" ht="64" customHeight="1" x14ac:dyDescent="0.3">
      <c r="A53" s="6" t="s">
        <v>295</v>
      </c>
      <c r="B53" s="7" t="s">
        <v>296</v>
      </c>
      <c r="C53" s="8" t="s">
        <v>48</v>
      </c>
      <c r="D53" s="8" t="s">
        <v>49</v>
      </c>
      <c r="E53" s="8" t="s">
        <v>297</v>
      </c>
      <c r="F53" s="8"/>
      <c r="I53" s="22" t="s">
        <v>298</v>
      </c>
      <c r="J53" s="18" t="s">
        <v>299</v>
      </c>
      <c r="K53" s="22" t="s">
        <v>300</v>
      </c>
      <c r="L53" s="21"/>
    </row>
    <row r="54" spans="1:12" ht="135" customHeight="1" x14ac:dyDescent="0.3">
      <c r="A54" s="9" t="s">
        <v>301</v>
      </c>
      <c r="B54" s="5" t="s">
        <v>302</v>
      </c>
      <c r="C54" s="2" t="s">
        <v>48</v>
      </c>
      <c r="D54" s="2" t="s">
        <v>49</v>
      </c>
      <c r="E54" s="2" t="s">
        <v>1372</v>
      </c>
      <c r="F54" s="11"/>
      <c r="I54" s="22" t="s">
        <v>303</v>
      </c>
      <c r="J54" s="18" t="s">
        <v>304</v>
      </c>
      <c r="K54" s="22" t="s">
        <v>305</v>
      </c>
      <c r="L54" s="21"/>
    </row>
    <row r="55" spans="1:12" ht="125.65" customHeight="1" x14ac:dyDescent="0.3">
      <c r="A55" s="6" t="s">
        <v>306</v>
      </c>
      <c r="B55" s="7" t="s">
        <v>307</v>
      </c>
      <c r="C55" s="8" t="s">
        <v>48</v>
      </c>
      <c r="D55" s="8" t="s">
        <v>49</v>
      </c>
      <c r="E55" s="8" t="s">
        <v>308</v>
      </c>
      <c r="F55" s="8"/>
      <c r="I55" s="22" t="s">
        <v>309</v>
      </c>
      <c r="J55" s="18" t="s">
        <v>310</v>
      </c>
      <c r="K55" s="22" t="s">
        <v>311</v>
      </c>
      <c r="L55" s="21"/>
    </row>
    <row r="56" spans="1:12" ht="234.4" customHeight="1" x14ac:dyDescent="0.3">
      <c r="A56" s="9" t="s">
        <v>312</v>
      </c>
      <c r="B56" s="5" t="s">
        <v>313</v>
      </c>
      <c r="C56" s="2" t="s">
        <v>48</v>
      </c>
      <c r="D56" s="2" t="s">
        <v>49</v>
      </c>
      <c r="E56" s="2" t="s">
        <v>314</v>
      </c>
      <c r="F56" s="11"/>
      <c r="I56" s="22" t="s">
        <v>315</v>
      </c>
      <c r="J56" s="18" t="s">
        <v>316</v>
      </c>
      <c r="K56" s="22" t="s">
        <v>317</v>
      </c>
      <c r="L56" s="21"/>
    </row>
    <row r="57" spans="1:12" ht="224.65" customHeight="1" x14ac:dyDescent="0.3">
      <c r="A57" s="6" t="s">
        <v>318</v>
      </c>
      <c r="B57" s="7" t="s">
        <v>319</v>
      </c>
      <c r="C57" s="8" t="s">
        <v>48</v>
      </c>
      <c r="D57" s="8" t="s">
        <v>49</v>
      </c>
      <c r="E57" s="8" t="s">
        <v>320</v>
      </c>
      <c r="F57" s="8"/>
      <c r="I57" s="22" t="s">
        <v>321</v>
      </c>
      <c r="J57" s="18" t="s">
        <v>322</v>
      </c>
      <c r="K57" s="22" t="s">
        <v>323</v>
      </c>
      <c r="L57" s="21"/>
    </row>
    <row r="58" spans="1:12" ht="96" customHeight="1" x14ac:dyDescent="0.35">
      <c r="A58" s="9" t="s">
        <v>324</v>
      </c>
      <c r="B58" s="5" t="s">
        <v>325</v>
      </c>
      <c r="C58" s="2" t="s">
        <v>48</v>
      </c>
      <c r="D58" s="2" t="s">
        <v>49</v>
      </c>
      <c r="E58" s="2" t="s">
        <v>326</v>
      </c>
      <c r="F58" s="12"/>
      <c r="I58" s="22" t="s">
        <v>327</v>
      </c>
      <c r="J58" s="18" t="s">
        <v>328</v>
      </c>
      <c r="K58" s="22" t="s">
        <v>329</v>
      </c>
      <c r="L58" s="21"/>
    </row>
    <row r="59" spans="1:12" ht="64" customHeight="1" x14ac:dyDescent="0.3">
      <c r="A59" s="6" t="s">
        <v>330</v>
      </c>
      <c r="B59" s="7" t="s">
        <v>331</v>
      </c>
      <c r="C59" s="8" t="s">
        <v>217</v>
      </c>
      <c r="D59" s="8" t="s">
        <v>49</v>
      </c>
      <c r="E59" s="8" t="s">
        <v>332</v>
      </c>
      <c r="F59" s="8"/>
      <c r="I59" s="22" t="s">
        <v>333</v>
      </c>
      <c r="J59" s="18" t="s">
        <v>334</v>
      </c>
      <c r="K59" s="22" t="s">
        <v>335</v>
      </c>
      <c r="L59" s="21"/>
    </row>
    <row r="60" spans="1:12" ht="96" customHeight="1" x14ac:dyDescent="0.3">
      <c r="A60" s="9" t="s">
        <v>336</v>
      </c>
      <c r="B60" s="5" t="s">
        <v>337</v>
      </c>
      <c r="C60" s="2" t="s">
        <v>48</v>
      </c>
      <c r="D60" s="2" t="s">
        <v>49</v>
      </c>
      <c r="E60" s="2" t="s">
        <v>338</v>
      </c>
      <c r="F60" s="11"/>
      <c r="I60" s="22" t="s">
        <v>339</v>
      </c>
      <c r="J60" s="18" t="s">
        <v>340</v>
      </c>
      <c r="K60" s="22" t="s">
        <v>341</v>
      </c>
      <c r="L60" s="21"/>
    </row>
    <row r="61" spans="1:12" ht="96" customHeight="1" x14ac:dyDescent="0.3">
      <c r="A61" s="6" t="s">
        <v>342</v>
      </c>
      <c r="B61" s="7" t="s">
        <v>343</v>
      </c>
      <c r="C61" s="8" t="s">
        <v>48</v>
      </c>
      <c r="D61" s="8" t="s">
        <v>49</v>
      </c>
      <c r="E61" s="8" t="s">
        <v>344</v>
      </c>
      <c r="F61" s="8"/>
      <c r="I61" s="22"/>
      <c r="J61" s="22"/>
      <c r="K61" s="22"/>
      <c r="L61" s="21"/>
    </row>
    <row r="62" spans="1:12" ht="133.75" customHeight="1" x14ac:dyDescent="0.3">
      <c r="A62" s="9" t="s">
        <v>345</v>
      </c>
      <c r="B62" s="5" t="s">
        <v>346</v>
      </c>
      <c r="C62" s="2" t="s">
        <v>48</v>
      </c>
      <c r="D62" s="2" t="s">
        <v>49</v>
      </c>
      <c r="E62" s="2" t="s">
        <v>347</v>
      </c>
      <c r="F62" s="11"/>
      <c r="I62" s="22" t="s">
        <v>348</v>
      </c>
      <c r="J62" s="18" t="s">
        <v>349</v>
      </c>
      <c r="K62" s="22" t="s">
        <v>350</v>
      </c>
      <c r="L62" s="21"/>
    </row>
    <row r="63" spans="1:12" ht="64" customHeight="1" x14ac:dyDescent="0.3">
      <c r="A63" s="6" t="s">
        <v>351</v>
      </c>
      <c r="B63" s="7" t="s">
        <v>352</v>
      </c>
      <c r="C63" s="8" t="s">
        <v>48</v>
      </c>
      <c r="D63" s="8" t="s">
        <v>49</v>
      </c>
      <c r="E63" s="8" t="s">
        <v>353</v>
      </c>
      <c r="F63" s="8"/>
      <c r="I63" s="22" t="s">
        <v>354</v>
      </c>
      <c r="J63" s="18" t="s">
        <v>355</v>
      </c>
      <c r="K63" s="22" t="s">
        <v>356</v>
      </c>
      <c r="L63" s="21"/>
    </row>
    <row r="64" spans="1:12" ht="105" customHeight="1" x14ac:dyDescent="0.3">
      <c r="A64" s="9" t="s">
        <v>357</v>
      </c>
      <c r="B64" s="5" t="s">
        <v>358</v>
      </c>
      <c r="C64" s="2" t="s">
        <v>48</v>
      </c>
      <c r="D64" s="2" t="s">
        <v>49</v>
      </c>
      <c r="E64" s="14" t="s">
        <v>359</v>
      </c>
      <c r="F64" s="14"/>
      <c r="I64" s="22" t="s">
        <v>360</v>
      </c>
      <c r="J64" s="18" t="s">
        <v>361</v>
      </c>
      <c r="K64" s="22" t="s">
        <v>362</v>
      </c>
      <c r="L64" s="21"/>
    </row>
    <row r="65" spans="1:12" ht="112" customHeight="1" x14ac:dyDescent="0.3">
      <c r="A65" s="6" t="s">
        <v>363</v>
      </c>
      <c r="B65" s="7" t="s">
        <v>364</v>
      </c>
      <c r="C65" s="8" t="s">
        <v>48</v>
      </c>
      <c r="D65" s="8" t="s">
        <v>49</v>
      </c>
      <c r="E65" s="8" t="s">
        <v>365</v>
      </c>
      <c r="F65" s="8"/>
      <c r="I65" s="22" t="s">
        <v>366</v>
      </c>
      <c r="J65" s="18" t="s">
        <v>367</v>
      </c>
      <c r="K65" s="22" t="s">
        <v>368</v>
      </c>
      <c r="L65" s="21"/>
    </row>
    <row r="66" spans="1:12" ht="128.15" customHeight="1" x14ac:dyDescent="0.3">
      <c r="A66" s="9" t="s">
        <v>369</v>
      </c>
      <c r="B66" s="5" t="s">
        <v>370</v>
      </c>
      <c r="C66" s="2" t="s">
        <v>48</v>
      </c>
      <c r="D66" s="2" t="s">
        <v>49</v>
      </c>
      <c r="E66" s="2" t="s">
        <v>371</v>
      </c>
      <c r="F66" s="11"/>
      <c r="I66" s="22" t="s">
        <v>372</v>
      </c>
      <c r="J66" s="18" t="s">
        <v>373</v>
      </c>
      <c r="K66" s="22" t="s">
        <v>374</v>
      </c>
      <c r="L66" s="21"/>
    </row>
    <row r="67" spans="1:12" ht="128.15" customHeight="1" x14ac:dyDescent="0.3">
      <c r="A67" s="6" t="s">
        <v>375</v>
      </c>
      <c r="B67" s="7" t="s">
        <v>376</v>
      </c>
      <c r="C67" s="8" t="s">
        <v>48</v>
      </c>
      <c r="D67" s="8" t="s">
        <v>49</v>
      </c>
      <c r="E67" s="8" t="s">
        <v>353</v>
      </c>
      <c r="F67" s="8"/>
      <c r="I67" s="22" t="s">
        <v>377</v>
      </c>
      <c r="J67" s="18" t="s">
        <v>378</v>
      </c>
      <c r="K67" s="22" t="s">
        <v>379</v>
      </c>
      <c r="L67" s="21"/>
    </row>
    <row r="68" spans="1:12" ht="112" customHeight="1" x14ac:dyDescent="0.35">
      <c r="A68" s="9" t="s">
        <v>380</v>
      </c>
      <c r="B68" s="5" t="s">
        <v>381</v>
      </c>
      <c r="C68" s="2" t="s">
        <v>48</v>
      </c>
      <c r="D68" s="2" t="s">
        <v>49</v>
      </c>
      <c r="E68" s="2" t="s">
        <v>382</v>
      </c>
      <c r="F68" s="12"/>
      <c r="I68" s="22" t="s">
        <v>383</v>
      </c>
      <c r="J68" s="18" t="s">
        <v>384</v>
      </c>
      <c r="K68" s="22" t="s">
        <v>385</v>
      </c>
      <c r="L68" s="21"/>
    </row>
    <row r="69" spans="1:12" ht="96" customHeight="1" x14ac:dyDescent="0.3">
      <c r="A69" s="6" t="s">
        <v>386</v>
      </c>
      <c r="B69" s="7" t="s">
        <v>387</v>
      </c>
      <c r="C69" s="8" t="s">
        <v>48</v>
      </c>
      <c r="D69" s="8" t="s">
        <v>49</v>
      </c>
      <c r="E69" s="8" t="s">
        <v>382</v>
      </c>
      <c r="F69" s="8"/>
      <c r="I69" s="22" t="s">
        <v>388</v>
      </c>
      <c r="J69" s="18" t="s">
        <v>389</v>
      </c>
      <c r="K69" s="22" t="s">
        <v>390</v>
      </c>
      <c r="L69" s="21"/>
    </row>
    <row r="70" spans="1:12" ht="96" customHeight="1" x14ac:dyDescent="0.35">
      <c r="A70" s="9" t="s">
        <v>391</v>
      </c>
      <c r="B70" s="5" t="s">
        <v>392</v>
      </c>
      <c r="C70" s="2" t="s">
        <v>48</v>
      </c>
      <c r="D70" s="2" t="s">
        <v>49</v>
      </c>
      <c r="E70" s="2" t="s">
        <v>382</v>
      </c>
      <c r="F70" s="12"/>
      <c r="I70" s="22" t="s">
        <v>393</v>
      </c>
      <c r="J70" s="18" t="s">
        <v>394</v>
      </c>
      <c r="K70" s="22" t="s">
        <v>395</v>
      </c>
      <c r="L70" s="21"/>
    </row>
    <row r="71" spans="1:12" ht="117" customHeight="1" x14ac:dyDescent="0.3">
      <c r="A71" s="6" t="s">
        <v>396</v>
      </c>
      <c r="B71" s="7" t="s">
        <v>397</v>
      </c>
      <c r="C71" s="8" t="s">
        <v>48</v>
      </c>
      <c r="D71" s="8" t="s">
        <v>49</v>
      </c>
      <c r="E71" s="8" t="s">
        <v>308</v>
      </c>
      <c r="F71" s="8"/>
      <c r="I71" s="22" t="s">
        <v>398</v>
      </c>
      <c r="J71" s="18" t="s">
        <v>399</v>
      </c>
      <c r="K71" s="22" t="s">
        <v>400</v>
      </c>
      <c r="L71" s="21"/>
    </row>
    <row r="72" spans="1:12" ht="189" customHeight="1" x14ac:dyDescent="0.35">
      <c r="A72" s="9" t="s">
        <v>401</v>
      </c>
      <c r="B72" s="5" t="s">
        <v>402</v>
      </c>
      <c r="C72" s="2" t="s">
        <v>48</v>
      </c>
      <c r="D72" s="2" t="s">
        <v>49</v>
      </c>
      <c r="E72" s="2" t="s">
        <v>403</v>
      </c>
      <c r="F72" s="12"/>
      <c r="I72" s="22" t="s">
        <v>404</v>
      </c>
      <c r="J72" s="18" t="s">
        <v>405</v>
      </c>
      <c r="K72" s="22" t="s">
        <v>406</v>
      </c>
      <c r="L72" s="21"/>
    </row>
    <row r="73" spans="1:12" ht="128.15" customHeight="1" x14ac:dyDescent="0.3">
      <c r="A73" s="6" t="s">
        <v>407</v>
      </c>
      <c r="B73" s="7" t="s">
        <v>408</v>
      </c>
      <c r="C73" s="8" t="s">
        <v>48</v>
      </c>
      <c r="D73" s="8" t="s">
        <v>49</v>
      </c>
      <c r="E73" s="8" t="s">
        <v>382</v>
      </c>
      <c r="F73" s="8"/>
      <c r="I73" s="22" t="s">
        <v>409</v>
      </c>
      <c r="J73" s="18" t="s">
        <v>410</v>
      </c>
      <c r="K73" s="22" t="s">
        <v>411</v>
      </c>
      <c r="L73" s="21"/>
    </row>
    <row r="74" spans="1:12" ht="112" customHeight="1" x14ac:dyDescent="0.3">
      <c r="A74" s="9" t="s">
        <v>412</v>
      </c>
      <c r="B74" s="5" t="s">
        <v>413</v>
      </c>
      <c r="C74" s="2" t="s">
        <v>48</v>
      </c>
      <c r="D74" s="2" t="s">
        <v>197</v>
      </c>
      <c r="E74" s="2" t="s">
        <v>414</v>
      </c>
      <c r="F74" s="2"/>
      <c r="I74" s="22" t="s">
        <v>415</v>
      </c>
      <c r="J74" s="18" t="s">
        <v>416</v>
      </c>
      <c r="K74" s="22" t="s">
        <v>417</v>
      </c>
      <c r="L74" s="22" t="s">
        <v>418</v>
      </c>
    </row>
    <row r="75" spans="1:12" ht="201" customHeight="1" x14ac:dyDescent="0.3">
      <c r="A75" s="6" t="s">
        <v>419</v>
      </c>
      <c r="B75" s="7" t="s">
        <v>420</v>
      </c>
      <c r="C75" s="8" t="s">
        <v>48</v>
      </c>
      <c r="D75" s="8" t="s">
        <v>49</v>
      </c>
      <c r="E75" s="8" t="s">
        <v>421</v>
      </c>
      <c r="F75" s="8"/>
      <c r="I75" s="22"/>
      <c r="J75" s="22"/>
      <c r="K75" s="22"/>
      <c r="L75" s="21"/>
    </row>
    <row r="76" spans="1:12" ht="112" customHeight="1" x14ac:dyDescent="0.3">
      <c r="A76" s="9" t="s">
        <v>422</v>
      </c>
      <c r="B76" s="5" t="s">
        <v>423</v>
      </c>
      <c r="C76" s="2" t="s">
        <v>48</v>
      </c>
      <c r="D76" s="2" t="s">
        <v>49</v>
      </c>
      <c r="E76" s="2" t="s">
        <v>424</v>
      </c>
      <c r="F76" s="2"/>
      <c r="I76" s="22"/>
      <c r="J76" s="22"/>
      <c r="K76" s="22"/>
      <c r="L76" s="21"/>
    </row>
    <row r="77" spans="1:12" ht="321" customHeight="1" x14ac:dyDescent="0.3">
      <c r="A77" s="6" t="s">
        <v>425</v>
      </c>
      <c r="B77" s="7" t="s">
        <v>426</v>
      </c>
      <c r="C77" s="8" t="s">
        <v>48</v>
      </c>
      <c r="D77" s="8" t="s">
        <v>49</v>
      </c>
      <c r="E77" s="8" t="s">
        <v>1394</v>
      </c>
      <c r="F77" s="8"/>
      <c r="I77" s="22" t="s">
        <v>427</v>
      </c>
      <c r="J77" s="18" t="s">
        <v>428</v>
      </c>
      <c r="K77" s="22" t="s">
        <v>429</v>
      </c>
      <c r="L77" s="21"/>
    </row>
    <row r="78" spans="1:12" ht="128.15" customHeight="1" x14ac:dyDescent="0.3">
      <c r="A78" s="9" t="s">
        <v>430</v>
      </c>
      <c r="B78" s="5" t="s">
        <v>431</v>
      </c>
      <c r="C78" s="2" t="s">
        <v>48</v>
      </c>
      <c r="D78" s="2" t="s">
        <v>49</v>
      </c>
      <c r="E78" s="2" t="s">
        <v>432</v>
      </c>
      <c r="F78" s="2"/>
      <c r="I78" s="22"/>
      <c r="J78" s="22"/>
      <c r="K78" s="22"/>
      <c r="L78" s="21"/>
    </row>
    <row r="79" spans="1:12" ht="128.15" customHeight="1" x14ac:dyDescent="0.3">
      <c r="A79" s="6" t="s">
        <v>433</v>
      </c>
      <c r="B79" s="7" t="s">
        <v>434</v>
      </c>
      <c r="C79" s="8" t="s">
        <v>48</v>
      </c>
      <c r="D79" s="8" t="s">
        <v>49</v>
      </c>
      <c r="E79" s="8" t="s">
        <v>435</v>
      </c>
      <c r="F79" s="8"/>
      <c r="I79" s="22"/>
      <c r="J79" s="22"/>
      <c r="K79" s="22"/>
      <c r="L79" s="21"/>
    </row>
    <row r="80" spans="1:12" ht="182.65" customHeight="1" x14ac:dyDescent="0.3">
      <c r="A80" s="9" t="s">
        <v>436</v>
      </c>
      <c r="B80" s="5" t="s">
        <v>437</v>
      </c>
      <c r="C80" s="2" t="s">
        <v>48</v>
      </c>
      <c r="D80" s="2" t="s">
        <v>49</v>
      </c>
      <c r="E80" s="2" t="s">
        <v>1393</v>
      </c>
      <c r="F80" s="2"/>
      <c r="I80" s="22" t="s">
        <v>438</v>
      </c>
      <c r="J80" s="18" t="s">
        <v>439</v>
      </c>
      <c r="K80" s="22" t="s">
        <v>440</v>
      </c>
      <c r="L80" s="21"/>
    </row>
    <row r="81" spans="1:12" ht="96" customHeight="1" x14ac:dyDescent="0.3">
      <c r="A81" s="6" t="s">
        <v>441</v>
      </c>
      <c r="B81" s="7" t="s">
        <v>442</v>
      </c>
      <c r="C81" s="8" t="s">
        <v>48</v>
      </c>
      <c r="D81" s="8" t="s">
        <v>49</v>
      </c>
      <c r="E81" s="8" t="s">
        <v>435</v>
      </c>
      <c r="F81" s="8"/>
      <c r="I81" s="22"/>
      <c r="J81" s="22"/>
      <c r="K81" s="22"/>
      <c r="L81" s="21"/>
    </row>
    <row r="82" spans="1:12" ht="80.150000000000006" customHeight="1" x14ac:dyDescent="0.3">
      <c r="A82" s="9" t="s">
        <v>443</v>
      </c>
      <c r="B82" s="5" t="s">
        <v>444</v>
      </c>
      <c r="C82" s="2" t="s">
        <v>48</v>
      </c>
      <c r="D82" s="2" t="s">
        <v>197</v>
      </c>
      <c r="E82" s="2" t="s">
        <v>1381</v>
      </c>
      <c r="F82" s="2"/>
      <c r="I82" s="22" t="s">
        <v>445</v>
      </c>
      <c r="J82" s="18" t="s">
        <v>446</v>
      </c>
      <c r="K82" s="22" t="s">
        <v>447</v>
      </c>
      <c r="L82" s="21"/>
    </row>
    <row r="83" spans="1:12" ht="80.150000000000006" customHeight="1" x14ac:dyDescent="0.3">
      <c r="A83" s="6" t="s">
        <v>448</v>
      </c>
      <c r="B83" s="7" t="s">
        <v>449</v>
      </c>
      <c r="C83" s="8" t="s">
        <v>48</v>
      </c>
      <c r="D83" s="8" t="s">
        <v>49</v>
      </c>
      <c r="E83" s="8" t="s">
        <v>435</v>
      </c>
      <c r="F83" s="8"/>
      <c r="I83" s="22"/>
      <c r="J83" s="22"/>
      <c r="K83" s="22"/>
      <c r="L83" s="21"/>
    </row>
    <row r="84" spans="1:12" ht="64" customHeight="1" x14ac:dyDescent="0.3">
      <c r="A84" s="9" t="s">
        <v>450</v>
      </c>
      <c r="B84" s="5" t="s">
        <v>451</v>
      </c>
      <c r="C84" s="2" t="s">
        <v>48</v>
      </c>
      <c r="D84" s="2" t="s">
        <v>49</v>
      </c>
      <c r="E84" s="2" t="s">
        <v>452</v>
      </c>
      <c r="F84" s="2"/>
      <c r="I84" s="22" t="s">
        <v>453</v>
      </c>
      <c r="J84" s="18" t="s">
        <v>454</v>
      </c>
      <c r="K84" s="22" t="s">
        <v>455</v>
      </c>
      <c r="L84" s="21"/>
    </row>
    <row r="85" spans="1:12" ht="64" customHeight="1" x14ac:dyDescent="0.3">
      <c r="A85" s="6" t="s">
        <v>456</v>
      </c>
      <c r="B85" s="7" t="s">
        <v>457</v>
      </c>
      <c r="C85" s="8" t="s">
        <v>48</v>
      </c>
      <c r="D85" s="8" t="s">
        <v>49</v>
      </c>
      <c r="E85" s="8" t="s">
        <v>458</v>
      </c>
      <c r="F85" s="8"/>
      <c r="I85" s="22" t="s">
        <v>459</v>
      </c>
      <c r="J85" s="18" t="s">
        <v>460</v>
      </c>
      <c r="K85" s="22" t="s">
        <v>461</v>
      </c>
      <c r="L85" s="21"/>
    </row>
    <row r="86" spans="1:12" ht="96" customHeight="1" x14ac:dyDescent="0.3">
      <c r="A86" s="9" t="s">
        <v>462</v>
      </c>
      <c r="B86" s="5" t="s">
        <v>463</v>
      </c>
      <c r="C86" s="2" t="s">
        <v>48</v>
      </c>
      <c r="D86" s="2" t="s">
        <v>197</v>
      </c>
      <c r="E86" s="2" t="s">
        <v>464</v>
      </c>
      <c r="F86" s="2"/>
      <c r="I86" s="22" t="s">
        <v>465</v>
      </c>
      <c r="J86" s="18" t="s">
        <v>466</v>
      </c>
      <c r="K86" s="22" t="s">
        <v>467</v>
      </c>
      <c r="L86" s="21"/>
    </row>
    <row r="87" spans="1:12" ht="96" customHeight="1" x14ac:dyDescent="0.3">
      <c r="A87" s="6" t="s">
        <v>468</v>
      </c>
      <c r="B87" s="7" t="s">
        <v>469</v>
      </c>
      <c r="C87" s="8" t="s">
        <v>48</v>
      </c>
      <c r="D87" s="8" t="s">
        <v>197</v>
      </c>
      <c r="E87" s="8" t="s">
        <v>464</v>
      </c>
      <c r="F87" s="8"/>
      <c r="I87" s="22"/>
      <c r="J87" s="22"/>
      <c r="K87" s="22"/>
      <c r="L87" s="21"/>
    </row>
    <row r="88" spans="1:12" ht="48" customHeight="1" x14ac:dyDescent="0.3">
      <c r="A88" s="9" t="s">
        <v>470</v>
      </c>
      <c r="B88" s="5" t="s">
        <v>471</v>
      </c>
      <c r="C88" s="2" t="s">
        <v>48</v>
      </c>
      <c r="D88" s="2" t="s">
        <v>49</v>
      </c>
      <c r="E88" s="2" t="s">
        <v>472</v>
      </c>
      <c r="F88" s="2"/>
      <c r="I88" s="22" t="s">
        <v>473</v>
      </c>
      <c r="J88" s="18" t="s">
        <v>474</v>
      </c>
      <c r="K88" s="22" t="s">
        <v>475</v>
      </c>
      <c r="L88" s="21"/>
    </row>
    <row r="89" spans="1:12" ht="139.5" customHeight="1" x14ac:dyDescent="0.3">
      <c r="A89" s="6" t="s">
        <v>476</v>
      </c>
      <c r="B89" s="7" t="s">
        <v>477</v>
      </c>
      <c r="C89" s="8" t="s">
        <v>48</v>
      </c>
      <c r="D89" s="8" t="s">
        <v>197</v>
      </c>
      <c r="E89" s="8" t="s">
        <v>1373</v>
      </c>
      <c r="F89" s="8"/>
      <c r="I89" s="22" t="s">
        <v>478</v>
      </c>
      <c r="J89" s="18" t="s">
        <v>479</v>
      </c>
      <c r="K89" s="22" t="s">
        <v>480</v>
      </c>
      <c r="L89" s="21"/>
    </row>
    <row r="90" spans="1:12" ht="144.75" customHeight="1" x14ac:dyDescent="0.3">
      <c r="A90" s="9" t="s">
        <v>481</v>
      </c>
      <c r="B90" s="5" t="s">
        <v>482</v>
      </c>
      <c r="C90" s="2" t="s">
        <v>48</v>
      </c>
      <c r="D90" s="2" t="s">
        <v>197</v>
      </c>
      <c r="E90" s="2" t="s">
        <v>1392</v>
      </c>
      <c r="F90" s="2"/>
      <c r="I90" s="22"/>
      <c r="J90" s="22"/>
      <c r="K90" s="22"/>
      <c r="L90" s="21"/>
    </row>
    <row r="91" spans="1:12" ht="80.150000000000006" customHeight="1" x14ac:dyDescent="0.3">
      <c r="A91" s="6" t="s">
        <v>483</v>
      </c>
      <c r="B91" s="7" t="s">
        <v>484</v>
      </c>
      <c r="C91" s="8" t="s">
        <v>48</v>
      </c>
      <c r="D91" s="8" t="s">
        <v>197</v>
      </c>
      <c r="E91" s="8" t="s">
        <v>464</v>
      </c>
      <c r="F91" s="8"/>
      <c r="I91" s="22" t="s">
        <v>485</v>
      </c>
      <c r="J91" s="18" t="s">
        <v>486</v>
      </c>
      <c r="K91" s="22" t="s">
        <v>487</v>
      </c>
      <c r="L91" s="21"/>
    </row>
    <row r="92" spans="1:12" ht="64" customHeight="1" x14ac:dyDescent="0.3">
      <c r="A92" s="9" t="s">
        <v>488</v>
      </c>
      <c r="B92" s="5" t="s">
        <v>489</v>
      </c>
      <c r="C92" s="2" t="s">
        <v>48</v>
      </c>
      <c r="D92" s="2" t="s">
        <v>197</v>
      </c>
      <c r="E92" s="2" t="s">
        <v>464</v>
      </c>
      <c r="F92" s="2"/>
      <c r="I92" s="22" t="s">
        <v>490</v>
      </c>
      <c r="J92" s="18" t="s">
        <v>491</v>
      </c>
      <c r="K92" s="22" t="s">
        <v>492</v>
      </c>
      <c r="L92" s="21"/>
    </row>
    <row r="93" spans="1:12" ht="112" customHeight="1" x14ac:dyDescent="0.3">
      <c r="A93" s="6" t="s">
        <v>493</v>
      </c>
      <c r="B93" s="7" t="s">
        <v>494</v>
      </c>
      <c r="C93" s="8" t="s">
        <v>48</v>
      </c>
      <c r="D93" s="8" t="s">
        <v>197</v>
      </c>
      <c r="E93" s="8" t="s">
        <v>495</v>
      </c>
      <c r="F93" s="8"/>
      <c r="I93" s="22" t="s">
        <v>496</v>
      </c>
      <c r="J93" s="18" t="s">
        <v>497</v>
      </c>
      <c r="K93" s="22" t="s">
        <v>498</v>
      </c>
      <c r="L93" s="21"/>
    </row>
    <row r="94" spans="1:12" ht="80.150000000000006" customHeight="1" x14ac:dyDescent="0.3">
      <c r="A94" s="9" t="s">
        <v>499</v>
      </c>
      <c r="B94" s="5" t="s">
        <v>500</v>
      </c>
      <c r="C94" s="2" t="s">
        <v>48</v>
      </c>
      <c r="D94" s="2" t="s">
        <v>197</v>
      </c>
      <c r="E94" s="2" t="s">
        <v>501</v>
      </c>
      <c r="F94" s="2"/>
      <c r="I94" s="22" t="s">
        <v>502</v>
      </c>
      <c r="J94" s="18" t="s">
        <v>503</v>
      </c>
      <c r="K94" s="22" t="s">
        <v>504</v>
      </c>
      <c r="L94" s="21"/>
    </row>
    <row r="95" spans="1:12" ht="271" customHeight="1" x14ac:dyDescent="0.3">
      <c r="A95" s="6" t="s">
        <v>505</v>
      </c>
      <c r="B95" s="7" t="s">
        <v>506</v>
      </c>
      <c r="C95" s="8" t="s">
        <v>48</v>
      </c>
      <c r="D95" s="8" t="s">
        <v>197</v>
      </c>
      <c r="E95" s="8" t="s">
        <v>507</v>
      </c>
      <c r="F95" s="8"/>
      <c r="I95" s="22" t="s">
        <v>508</v>
      </c>
      <c r="J95" s="18" t="s">
        <v>509</v>
      </c>
      <c r="K95" s="22" t="s">
        <v>510</v>
      </c>
      <c r="L95" s="21"/>
    </row>
    <row r="96" spans="1:12" ht="162.4" customHeight="1" x14ac:dyDescent="0.3">
      <c r="A96" s="9" t="s">
        <v>511</v>
      </c>
      <c r="B96" s="5" t="s">
        <v>512</v>
      </c>
      <c r="C96" s="2" t="s">
        <v>48</v>
      </c>
      <c r="D96" s="2" t="s">
        <v>197</v>
      </c>
      <c r="E96" s="2" t="s">
        <v>513</v>
      </c>
      <c r="F96" s="2"/>
      <c r="I96" s="22" t="s">
        <v>514</v>
      </c>
      <c r="J96" s="18" t="s">
        <v>515</v>
      </c>
      <c r="K96" s="22" t="s">
        <v>516</v>
      </c>
      <c r="L96" s="21"/>
    </row>
    <row r="97" spans="1:12" ht="128.15" customHeight="1" x14ac:dyDescent="0.3">
      <c r="A97" s="6" t="s">
        <v>517</v>
      </c>
      <c r="B97" s="7" t="s">
        <v>518</v>
      </c>
      <c r="C97" s="8" t="s">
        <v>48</v>
      </c>
      <c r="D97" s="8" t="s">
        <v>49</v>
      </c>
      <c r="E97" s="8" t="s">
        <v>344</v>
      </c>
      <c r="F97" s="8"/>
      <c r="I97" s="22" t="s">
        <v>519</v>
      </c>
      <c r="J97" s="18" t="s">
        <v>520</v>
      </c>
      <c r="K97" s="22" t="s">
        <v>521</v>
      </c>
      <c r="L97" s="22" t="s">
        <v>522</v>
      </c>
    </row>
    <row r="98" spans="1:12" ht="112" customHeight="1" x14ac:dyDescent="0.3">
      <c r="A98" s="9" t="s">
        <v>523</v>
      </c>
      <c r="B98" s="5" t="s">
        <v>524</v>
      </c>
      <c r="C98" s="2" t="s">
        <v>48</v>
      </c>
      <c r="D98" s="2" t="s">
        <v>49</v>
      </c>
      <c r="E98" s="2" t="s">
        <v>344</v>
      </c>
      <c r="F98" s="2"/>
      <c r="I98" s="22"/>
      <c r="J98" s="22"/>
      <c r="K98" s="22"/>
      <c r="L98" s="21"/>
    </row>
    <row r="99" spans="1:12" ht="64" customHeight="1" x14ac:dyDescent="0.3">
      <c r="A99" s="6" t="s">
        <v>525</v>
      </c>
      <c r="B99" s="7" t="s">
        <v>526</v>
      </c>
      <c r="C99" s="8" t="s">
        <v>48</v>
      </c>
      <c r="D99" s="8" t="s">
        <v>49</v>
      </c>
      <c r="E99" s="8" t="s">
        <v>527</v>
      </c>
      <c r="F99" s="8"/>
      <c r="I99" s="22" t="s">
        <v>528</v>
      </c>
      <c r="J99" s="18" t="s">
        <v>529</v>
      </c>
      <c r="K99" s="22" t="s">
        <v>530</v>
      </c>
      <c r="L99" s="21"/>
    </row>
    <row r="100" spans="1:12" ht="80.150000000000006" customHeight="1" x14ac:dyDescent="0.3">
      <c r="A100" s="9" t="s">
        <v>531</v>
      </c>
      <c r="B100" s="5" t="s">
        <v>532</v>
      </c>
      <c r="C100" s="2" t="s">
        <v>48</v>
      </c>
      <c r="D100" s="2" t="s">
        <v>49</v>
      </c>
      <c r="E100" s="2" t="s">
        <v>533</v>
      </c>
      <c r="F100" s="2"/>
      <c r="I100" s="22" t="s">
        <v>534</v>
      </c>
      <c r="J100" s="18" t="s">
        <v>535</v>
      </c>
      <c r="K100" s="22" t="s">
        <v>536</v>
      </c>
      <c r="L100" s="21"/>
    </row>
    <row r="101" spans="1:12" ht="84" customHeight="1" x14ac:dyDescent="0.3">
      <c r="A101" s="6" t="s">
        <v>537</v>
      </c>
      <c r="B101" s="7" t="s">
        <v>538</v>
      </c>
      <c r="C101" s="8" t="s">
        <v>48</v>
      </c>
      <c r="D101" s="8" t="s">
        <v>49</v>
      </c>
      <c r="E101" s="8" t="s">
        <v>539</v>
      </c>
      <c r="F101" s="8"/>
      <c r="I101" s="22" t="s">
        <v>540</v>
      </c>
      <c r="J101" s="18" t="s">
        <v>541</v>
      </c>
      <c r="K101" s="22" t="s">
        <v>542</v>
      </c>
      <c r="L101" s="21"/>
    </row>
    <row r="102" spans="1:12" ht="96" customHeight="1" x14ac:dyDescent="0.3">
      <c r="A102" s="9" t="s">
        <v>543</v>
      </c>
      <c r="B102" s="5" t="s">
        <v>544</v>
      </c>
      <c r="C102" s="2" t="s">
        <v>48</v>
      </c>
      <c r="D102" s="2" t="s">
        <v>49</v>
      </c>
      <c r="E102" s="2" t="s">
        <v>545</v>
      </c>
      <c r="F102" s="2"/>
      <c r="I102" s="22" t="s">
        <v>546</v>
      </c>
      <c r="J102" s="18" t="s">
        <v>547</v>
      </c>
      <c r="K102" s="22" t="s">
        <v>548</v>
      </c>
      <c r="L102" s="21"/>
    </row>
    <row r="103" spans="1:12" ht="96" customHeight="1" x14ac:dyDescent="0.3">
      <c r="A103" s="6" t="s">
        <v>549</v>
      </c>
      <c r="B103" s="7" t="s">
        <v>550</v>
      </c>
      <c r="C103" s="8" t="s">
        <v>48</v>
      </c>
      <c r="D103" s="8" t="s">
        <v>49</v>
      </c>
      <c r="E103" s="8" t="s">
        <v>551</v>
      </c>
      <c r="F103" s="8"/>
      <c r="I103" s="22"/>
      <c r="J103" s="22"/>
      <c r="K103" s="22"/>
      <c r="L103" s="21"/>
    </row>
    <row r="104" spans="1:12" ht="102" customHeight="1" x14ac:dyDescent="0.3">
      <c r="A104" s="9" t="s">
        <v>552</v>
      </c>
      <c r="B104" s="5" t="s">
        <v>553</v>
      </c>
      <c r="C104" s="2" t="s">
        <v>48</v>
      </c>
      <c r="D104" s="2" t="s">
        <v>49</v>
      </c>
      <c r="E104" s="2" t="s">
        <v>554</v>
      </c>
      <c r="F104" s="2"/>
      <c r="I104" s="22" t="s">
        <v>555</v>
      </c>
      <c r="J104" s="18" t="s">
        <v>556</v>
      </c>
      <c r="K104" s="22" t="s">
        <v>557</v>
      </c>
      <c r="L104" s="21"/>
    </row>
    <row r="105" spans="1:12" ht="105" customHeight="1" x14ac:dyDescent="0.3">
      <c r="A105" s="6" t="s">
        <v>558</v>
      </c>
      <c r="B105" s="7" t="s">
        <v>559</v>
      </c>
      <c r="C105" s="8" t="s">
        <v>48</v>
      </c>
      <c r="D105" s="8" t="s">
        <v>49</v>
      </c>
      <c r="E105" s="8" t="s">
        <v>560</v>
      </c>
      <c r="F105" s="8"/>
      <c r="I105" s="22"/>
      <c r="J105" s="22"/>
      <c r="K105" s="22"/>
      <c r="L105" s="21"/>
    </row>
    <row r="106" spans="1:12" ht="315.39999999999998" customHeight="1" x14ac:dyDescent="0.3">
      <c r="A106" s="9" t="s">
        <v>561</v>
      </c>
      <c r="B106" s="5" t="s">
        <v>562</v>
      </c>
      <c r="C106" s="2" t="s">
        <v>48</v>
      </c>
      <c r="D106" s="2" t="s">
        <v>49</v>
      </c>
      <c r="E106" s="2" t="s">
        <v>1391</v>
      </c>
      <c r="F106" s="2"/>
      <c r="I106" s="22" t="s">
        <v>563</v>
      </c>
      <c r="J106" s="18" t="s">
        <v>564</v>
      </c>
      <c r="K106" s="22" t="s">
        <v>565</v>
      </c>
      <c r="L106" s="21"/>
    </row>
    <row r="107" spans="1:12" ht="184.4" customHeight="1" x14ac:dyDescent="0.3">
      <c r="A107" s="6" t="s">
        <v>566</v>
      </c>
      <c r="B107" s="7" t="s">
        <v>567</v>
      </c>
      <c r="C107" s="8" t="s">
        <v>48</v>
      </c>
      <c r="D107" s="8" t="s">
        <v>49</v>
      </c>
      <c r="E107" s="8" t="s">
        <v>1390</v>
      </c>
      <c r="F107" s="8"/>
      <c r="I107" s="22" t="s">
        <v>568</v>
      </c>
      <c r="J107" s="18" t="s">
        <v>569</v>
      </c>
      <c r="K107" s="22" t="s">
        <v>570</v>
      </c>
      <c r="L107" s="21"/>
    </row>
    <row r="108" spans="1:12" ht="96" customHeight="1" x14ac:dyDescent="0.3">
      <c r="A108" s="9" t="s">
        <v>571</v>
      </c>
      <c r="B108" s="5" t="s">
        <v>572</v>
      </c>
      <c r="C108" s="2" t="s">
        <v>48</v>
      </c>
      <c r="D108" s="2" t="s">
        <v>49</v>
      </c>
      <c r="E108" s="2" t="s">
        <v>573</v>
      </c>
      <c r="F108" s="2"/>
      <c r="I108" s="22"/>
      <c r="J108" s="22"/>
      <c r="K108" s="22"/>
      <c r="L108" s="21"/>
    </row>
    <row r="109" spans="1:12" ht="154.75" customHeight="1" x14ac:dyDescent="0.3">
      <c r="A109" s="6" t="s">
        <v>574</v>
      </c>
      <c r="B109" s="7" t="s">
        <v>575</v>
      </c>
      <c r="C109" s="8" t="s">
        <v>48</v>
      </c>
      <c r="D109" s="8" t="s">
        <v>49</v>
      </c>
      <c r="E109" s="8" t="s">
        <v>576</v>
      </c>
      <c r="F109" s="8"/>
      <c r="I109" s="22" t="s">
        <v>577</v>
      </c>
      <c r="J109" s="18" t="s">
        <v>578</v>
      </c>
      <c r="K109" s="22" t="s">
        <v>579</v>
      </c>
      <c r="L109" s="21"/>
    </row>
    <row r="110" spans="1:12" ht="128.15" customHeight="1" x14ac:dyDescent="0.3">
      <c r="A110" s="9" t="s">
        <v>580</v>
      </c>
      <c r="B110" s="5" t="s">
        <v>581</v>
      </c>
      <c r="C110" s="2" t="s">
        <v>48</v>
      </c>
      <c r="D110" s="2" t="s">
        <v>49</v>
      </c>
      <c r="E110" s="2" t="s">
        <v>582</v>
      </c>
      <c r="F110" s="2"/>
      <c r="I110" s="22" t="s">
        <v>583</v>
      </c>
      <c r="J110" s="18" t="s">
        <v>584</v>
      </c>
      <c r="K110" s="22" t="s">
        <v>585</v>
      </c>
      <c r="L110" s="21"/>
    </row>
    <row r="111" spans="1:12" ht="74" x14ac:dyDescent="0.3">
      <c r="A111" s="6" t="s">
        <v>586</v>
      </c>
      <c r="B111" s="7" t="s">
        <v>587</v>
      </c>
      <c r="C111" s="8" t="s">
        <v>48</v>
      </c>
      <c r="D111" s="8" t="s">
        <v>588</v>
      </c>
      <c r="E111" s="8" t="s">
        <v>589</v>
      </c>
      <c r="F111" s="8"/>
      <c r="I111" s="22" t="s">
        <v>590</v>
      </c>
      <c r="J111" s="18" t="s">
        <v>591</v>
      </c>
      <c r="K111" s="22" t="s">
        <v>592</v>
      </c>
      <c r="L111" s="21"/>
    </row>
    <row r="112" spans="1:12" ht="166" customHeight="1" x14ac:dyDescent="0.3">
      <c r="A112" s="9" t="s">
        <v>593</v>
      </c>
      <c r="B112" s="5" t="s">
        <v>594</v>
      </c>
      <c r="C112" s="2" t="s">
        <v>48</v>
      </c>
      <c r="D112" s="2" t="s">
        <v>49</v>
      </c>
      <c r="E112" s="2" t="s">
        <v>595</v>
      </c>
      <c r="F112" s="2"/>
      <c r="I112" s="22" t="s">
        <v>596</v>
      </c>
      <c r="J112" s="18" t="s">
        <v>597</v>
      </c>
      <c r="K112" s="22" t="s">
        <v>598</v>
      </c>
      <c r="L112" s="21"/>
    </row>
    <row r="113" spans="1:12" ht="159" customHeight="1" x14ac:dyDescent="0.3">
      <c r="A113" s="6" t="s">
        <v>599</v>
      </c>
      <c r="B113" s="7" t="s">
        <v>600</v>
      </c>
      <c r="C113" s="8" t="s">
        <v>48</v>
      </c>
      <c r="D113" s="8" t="s">
        <v>49</v>
      </c>
      <c r="E113" s="8" t="s">
        <v>601</v>
      </c>
      <c r="F113" s="8"/>
      <c r="I113" s="22" t="s">
        <v>602</v>
      </c>
      <c r="J113" s="18" t="s">
        <v>603</v>
      </c>
      <c r="K113" s="22" t="s">
        <v>604</v>
      </c>
      <c r="L113" s="21"/>
    </row>
    <row r="114" spans="1:12" ht="209.65" customHeight="1" x14ac:dyDescent="0.3">
      <c r="A114" s="9" t="s">
        <v>605</v>
      </c>
      <c r="B114" s="5" t="s">
        <v>606</v>
      </c>
      <c r="C114" s="2" t="s">
        <v>48</v>
      </c>
      <c r="D114" s="2" t="s">
        <v>49</v>
      </c>
      <c r="E114" s="2" t="s">
        <v>607</v>
      </c>
      <c r="F114" s="2"/>
      <c r="I114" s="22" t="s">
        <v>608</v>
      </c>
      <c r="J114" s="18" t="s">
        <v>609</v>
      </c>
      <c r="K114" s="22" t="s">
        <v>610</v>
      </c>
      <c r="L114" s="21"/>
    </row>
    <row r="115" spans="1:12" ht="196.4" customHeight="1" x14ac:dyDescent="0.3">
      <c r="A115" s="6" t="s">
        <v>611</v>
      </c>
      <c r="B115" s="7" t="s">
        <v>612</v>
      </c>
      <c r="C115" s="8" t="s">
        <v>48</v>
      </c>
      <c r="D115" s="8" t="s">
        <v>49</v>
      </c>
      <c r="E115" s="8" t="s">
        <v>613</v>
      </c>
      <c r="F115" s="8"/>
      <c r="I115" s="22" t="s">
        <v>614</v>
      </c>
      <c r="J115" s="18" t="s">
        <v>615</v>
      </c>
      <c r="K115" s="22" t="s">
        <v>616</v>
      </c>
      <c r="L115" s="21"/>
    </row>
    <row r="116" spans="1:12" ht="80.150000000000006" customHeight="1" x14ac:dyDescent="0.3">
      <c r="A116" s="9" t="s">
        <v>617</v>
      </c>
      <c r="B116" s="5" t="s">
        <v>618</v>
      </c>
      <c r="C116" s="2" t="s">
        <v>48</v>
      </c>
      <c r="D116" s="2" t="s">
        <v>49</v>
      </c>
      <c r="E116" s="2" t="s">
        <v>619</v>
      </c>
      <c r="F116" s="2"/>
      <c r="I116" s="22" t="s">
        <v>620</v>
      </c>
      <c r="J116" s="18" t="s">
        <v>621</v>
      </c>
      <c r="K116" s="22" t="s">
        <v>622</v>
      </c>
      <c r="L116" s="21"/>
    </row>
    <row r="117" spans="1:12" ht="64" customHeight="1" x14ac:dyDescent="0.3">
      <c r="A117" s="6" t="s">
        <v>623</v>
      </c>
      <c r="B117" s="7" t="s">
        <v>624</v>
      </c>
      <c r="C117" s="8" t="s">
        <v>48</v>
      </c>
      <c r="D117" s="8" t="s">
        <v>49</v>
      </c>
      <c r="E117" s="8" t="s">
        <v>1382</v>
      </c>
      <c r="F117" s="8"/>
      <c r="I117" s="22" t="s">
        <v>625</v>
      </c>
      <c r="J117" s="18" t="s">
        <v>626</v>
      </c>
      <c r="K117" s="22" t="s">
        <v>627</v>
      </c>
      <c r="L117" s="21"/>
    </row>
    <row r="118" spans="1:12" ht="160" customHeight="1" x14ac:dyDescent="0.3">
      <c r="A118" s="9" t="s">
        <v>628</v>
      </c>
      <c r="B118" s="5" t="s">
        <v>629</v>
      </c>
      <c r="C118" s="2" t="s">
        <v>48</v>
      </c>
      <c r="D118" s="2" t="s">
        <v>49</v>
      </c>
      <c r="E118" s="2" t="s">
        <v>630</v>
      </c>
      <c r="F118" s="2"/>
      <c r="I118" s="22" t="s">
        <v>631</v>
      </c>
      <c r="J118" s="18" t="s">
        <v>632</v>
      </c>
      <c r="K118" s="22" t="s">
        <v>633</v>
      </c>
      <c r="L118" s="21"/>
    </row>
    <row r="119" spans="1:12" ht="160" customHeight="1" x14ac:dyDescent="0.3">
      <c r="A119" s="6" t="s">
        <v>634</v>
      </c>
      <c r="B119" s="7" t="s">
        <v>635</v>
      </c>
      <c r="C119" s="8" t="s">
        <v>48</v>
      </c>
      <c r="D119" s="8" t="s">
        <v>49</v>
      </c>
      <c r="E119" s="8" t="s">
        <v>636</v>
      </c>
      <c r="F119" s="8"/>
      <c r="I119" s="22"/>
      <c r="J119" s="22"/>
      <c r="K119" s="22"/>
      <c r="L119" s="21"/>
    </row>
    <row r="120" spans="1:12" ht="80.150000000000006" customHeight="1" x14ac:dyDescent="0.3">
      <c r="A120" s="9" t="s">
        <v>637</v>
      </c>
      <c r="B120" s="5" t="s">
        <v>638</v>
      </c>
      <c r="C120" s="2" t="s">
        <v>48</v>
      </c>
      <c r="D120" s="2" t="s">
        <v>49</v>
      </c>
      <c r="E120" s="2" t="s">
        <v>639</v>
      </c>
      <c r="F120" s="2"/>
      <c r="I120" s="22" t="s">
        <v>640</v>
      </c>
      <c r="J120" s="18" t="s">
        <v>641</v>
      </c>
      <c r="K120" s="22" t="s">
        <v>642</v>
      </c>
      <c r="L120" s="21"/>
    </row>
    <row r="121" spans="1:12" ht="351.4" customHeight="1" x14ac:dyDescent="0.3">
      <c r="A121" s="6" t="s">
        <v>643</v>
      </c>
      <c r="B121" s="7" t="s">
        <v>644</v>
      </c>
      <c r="C121" s="8" t="s">
        <v>48</v>
      </c>
      <c r="D121" s="8" t="s">
        <v>49</v>
      </c>
      <c r="E121" s="8" t="s">
        <v>1389</v>
      </c>
      <c r="F121" s="8"/>
      <c r="I121" s="22" t="s">
        <v>645</v>
      </c>
      <c r="J121" s="18" t="s">
        <v>646</v>
      </c>
      <c r="K121" s="22" t="s">
        <v>647</v>
      </c>
      <c r="L121" s="22" t="s">
        <v>648</v>
      </c>
    </row>
    <row r="122" spans="1:12" ht="128.15" customHeight="1" x14ac:dyDescent="0.3">
      <c r="A122" s="9" t="s">
        <v>649</v>
      </c>
      <c r="B122" s="5" t="s">
        <v>147</v>
      </c>
      <c r="C122" s="2" t="s">
        <v>48</v>
      </c>
      <c r="D122" s="2" t="s">
        <v>49</v>
      </c>
      <c r="E122" s="2" t="s">
        <v>650</v>
      </c>
      <c r="F122" s="2"/>
      <c r="I122" s="22"/>
      <c r="J122" s="22"/>
      <c r="K122" s="22"/>
      <c r="L122" s="21"/>
    </row>
    <row r="123" spans="1:12" ht="213" customHeight="1" x14ac:dyDescent="0.3">
      <c r="A123" s="6" t="s">
        <v>651</v>
      </c>
      <c r="B123" s="7" t="s">
        <v>652</v>
      </c>
      <c r="C123" s="8" t="s">
        <v>48</v>
      </c>
      <c r="D123" s="8" t="s">
        <v>49</v>
      </c>
      <c r="E123" s="8" t="s">
        <v>653</v>
      </c>
      <c r="F123" s="8"/>
      <c r="I123" s="22" t="s">
        <v>654</v>
      </c>
      <c r="J123" s="18" t="s">
        <v>655</v>
      </c>
      <c r="K123" s="22" t="s">
        <v>656</v>
      </c>
      <c r="L123" s="21"/>
    </row>
    <row r="124" spans="1:12" ht="64" customHeight="1" x14ac:dyDescent="0.3">
      <c r="A124" s="9" t="s">
        <v>657</v>
      </c>
      <c r="B124" s="5" t="s">
        <v>658</v>
      </c>
      <c r="C124" s="2" t="s">
        <v>48</v>
      </c>
      <c r="D124" s="2" t="s">
        <v>49</v>
      </c>
      <c r="E124" s="2" t="s">
        <v>659</v>
      </c>
      <c r="F124" s="2"/>
      <c r="I124" s="22" t="s">
        <v>660</v>
      </c>
      <c r="J124" s="18" t="s">
        <v>661</v>
      </c>
      <c r="K124" s="22" t="s">
        <v>662</v>
      </c>
      <c r="L124" s="21"/>
    </row>
    <row r="125" spans="1:12" ht="144" customHeight="1" x14ac:dyDescent="0.3">
      <c r="A125" s="6" t="s">
        <v>663</v>
      </c>
      <c r="B125" s="7" t="s">
        <v>664</v>
      </c>
      <c r="C125" s="8" t="s">
        <v>48</v>
      </c>
      <c r="D125" s="8" t="s">
        <v>49</v>
      </c>
      <c r="E125" s="8" t="s">
        <v>665</v>
      </c>
      <c r="F125" s="8"/>
      <c r="I125" s="22" t="s">
        <v>666</v>
      </c>
      <c r="J125" s="18" t="s">
        <v>667</v>
      </c>
      <c r="K125" s="22" t="s">
        <v>668</v>
      </c>
      <c r="L125" s="21"/>
    </row>
    <row r="126" spans="1:12" ht="325" customHeight="1" x14ac:dyDescent="0.3">
      <c r="A126" s="9" t="s">
        <v>669</v>
      </c>
      <c r="B126" s="5" t="s">
        <v>670</v>
      </c>
      <c r="C126" s="2" t="s">
        <v>48</v>
      </c>
      <c r="D126" s="2" t="s">
        <v>49</v>
      </c>
      <c r="E126" s="2" t="s">
        <v>1389</v>
      </c>
      <c r="F126" s="2"/>
      <c r="I126" s="22" t="s">
        <v>671</v>
      </c>
      <c r="J126" s="18" t="s">
        <v>672</v>
      </c>
      <c r="K126" s="22" t="s">
        <v>673</v>
      </c>
      <c r="L126" s="21"/>
    </row>
    <row r="127" spans="1:12" ht="328.4" customHeight="1" x14ac:dyDescent="0.3">
      <c r="A127" s="6" t="s">
        <v>674</v>
      </c>
      <c r="B127" s="7" t="s">
        <v>675</v>
      </c>
      <c r="C127" s="8" t="s">
        <v>48</v>
      </c>
      <c r="D127" s="8" t="s">
        <v>49</v>
      </c>
      <c r="E127" s="8" t="s">
        <v>1389</v>
      </c>
      <c r="F127" s="8"/>
      <c r="I127" s="22" t="s">
        <v>676</v>
      </c>
      <c r="J127" s="18" t="s">
        <v>677</v>
      </c>
      <c r="K127" s="22" t="s">
        <v>678</v>
      </c>
      <c r="L127" s="21"/>
    </row>
    <row r="128" spans="1:12" ht="322" customHeight="1" x14ac:dyDescent="0.3">
      <c r="A128" s="9" t="s">
        <v>679</v>
      </c>
      <c r="B128" s="5" t="s">
        <v>680</v>
      </c>
      <c r="C128" s="2" t="s">
        <v>48</v>
      </c>
      <c r="D128" s="2" t="s">
        <v>49</v>
      </c>
      <c r="E128" s="2" t="s">
        <v>1389</v>
      </c>
      <c r="F128" s="2"/>
      <c r="I128" s="22" t="s">
        <v>681</v>
      </c>
      <c r="J128" s="18" t="s">
        <v>682</v>
      </c>
      <c r="K128" s="22" t="s">
        <v>683</v>
      </c>
      <c r="L128" s="21"/>
    </row>
    <row r="129" spans="1:12" ht="106.75" customHeight="1" x14ac:dyDescent="0.3">
      <c r="A129" s="6" t="s">
        <v>684</v>
      </c>
      <c r="B129" s="7" t="s">
        <v>685</v>
      </c>
      <c r="C129" s="8" t="s">
        <v>48</v>
      </c>
      <c r="D129" s="8" t="s">
        <v>49</v>
      </c>
      <c r="E129" s="8" t="s">
        <v>686</v>
      </c>
      <c r="F129" s="8"/>
      <c r="I129" s="22" t="s">
        <v>687</v>
      </c>
      <c r="J129" s="18" t="s">
        <v>688</v>
      </c>
      <c r="K129" s="22" t="s">
        <v>689</v>
      </c>
      <c r="L129" s="21"/>
    </row>
    <row r="130" spans="1:12" ht="160" customHeight="1" x14ac:dyDescent="0.3">
      <c r="A130" s="9" t="s">
        <v>690</v>
      </c>
      <c r="B130" s="5" t="s">
        <v>691</v>
      </c>
      <c r="C130" s="2" t="s">
        <v>48</v>
      </c>
      <c r="D130" s="2" t="s">
        <v>49</v>
      </c>
      <c r="E130" s="2" t="s">
        <v>692</v>
      </c>
      <c r="F130" s="2"/>
      <c r="I130" s="22" t="s">
        <v>693</v>
      </c>
      <c r="J130" s="18" t="s">
        <v>694</v>
      </c>
      <c r="K130" s="22" t="s">
        <v>695</v>
      </c>
      <c r="L130" s="22" t="s">
        <v>696</v>
      </c>
    </row>
    <row r="131" spans="1:12" ht="92.5" x14ac:dyDescent="0.3">
      <c r="A131" s="6" t="s">
        <v>697</v>
      </c>
      <c r="B131" s="7" t="s">
        <v>698</v>
      </c>
      <c r="C131" s="8" t="s">
        <v>48</v>
      </c>
      <c r="D131" s="8" t="s">
        <v>49</v>
      </c>
      <c r="E131" s="8" t="s">
        <v>699</v>
      </c>
      <c r="F131" s="8"/>
      <c r="I131" s="22"/>
      <c r="J131" s="22"/>
      <c r="K131" s="22"/>
      <c r="L131" s="21"/>
    </row>
    <row r="132" spans="1:12" ht="55.5" x14ac:dyDescent="0.3">
      <c r="A132" s="9" t="s">
        <v>700</v>
      </c>
      <c r="B132" s="5" t="s">
        <v>701</v>
      </c>
      <c r="C132" s="2" t="s">
        <v>48</v>
      </c>
      <c r="D132" s="2" t="s">
        <v>49</v>
      </c>
      <c r="E132" s="2" t="s">
        <v>98</v>
      </c>
      <c r="F132" s="2"/>
      <c r="I132" s="22"/>
      <c r="J132" s="22"/>
      <c r="K132" s="22"/>
      <c r="L132" s="21"/>
    </row>
    <row r="133" spans="1:12" ht="112" customHeight="1" x14ac:dyDescent="0.3">
      <c r="A133" s="6" t="s">
        <v>702</v>
      </c>
      <c r="B133" s="7" t="s">
        <v>703</v>
      </c>
      <c r="C133" s="8" t="s">
        <v>48</v>
      </c>
      <c r="D133" s="8" t="s">
        <v>49</v>
      </c>
      <c r="E133" s="8" t="s">
        <v>704</v>
      </c>
      <c r="F133" s="8"/>
      <c r="I133" s="22" t="s">
        <v>705</v>
      </c>
      <c r="J133" s="18" t="s">
        <v>706</v>
      </c>
      <c r="K133" s="22" t="s">
        <v>707</v>
      </c>
      <c r="L133" s="21"/>
    </row>
    <row r="134" spans="1:12" ht="112" customHeight="1" x14ac:dyDescent="0.3">
      <c r="A134" s="9" t="s">
        <v>708</v>
      </c>
      <c r="B134" s="5" t="s">
        <v>709</v>
      </c>
      <c r="C134" s="2" t="s">
        <v>48</v>
      </c>
      <c r="D134" s="2" t="s">
        <v>49</v>
      </c>
      <c r="E134" s="2" t="s">
        <v>98</v>
      </c>
      <c r="F134" s="2"/>
      <c r="I134" s="22"/>
      <c r="J134" s="22"/>
      <c r="K134" s="22"/>
      <c r="L134" s="21"/>
    </row>
    <row r="135" spans="1:12" ht="170.15" customHeight="1" x14ac:dyDescent="0.3">
      <c r="A135" s="6" t="s">
        <v>710</v>
      </c>
      <c r="B135" s="7" t="s">
        <v>711</v>
      </c>
      <c r="C135" s="8" t="s">
        <v>48</v>
      </c>
      <c r="D135" s="8" t="s">
        <v>49</v>
      </c>
      <c r="E135" s="8" t="s">
        <v>712</v>
      </c>
      <c r="F135" s="8"/>
      <c r="I135" s="22" t="s">
        <v>713</v>
      </c>
      <c r="J135" s="18" t="s">
        <v>714</v>
      </c>
      <c r="K135" s="22" t="s">
        <v>715</v>
      </c>
      <c r="L135" s="21"/>
    </row>
    <row r="136" spans="1:12" ht="96" customHeight="1" x14ac:dyDescent="0.3">
      <c r="A136" s="9" t="s">
        <v>716</v>
      </c>
      <c r="B136" s="5" t="s">
        <v>717</v>
      </c>
      <c r="C136" s="2" t="s">
        <v>48</v>
      </c>
      <c r="D136" s="2" t="s">
        <v>49</v>
      </c>
      <c r="E136" s="2" t="s">
        <v>98</v>
      </c>
      <c r="F136" s="2"/>
      <c r="I136" s="22"/>
      <c r="J136" s="22"/>
      <c r="K136" s="22"/>
      <c r="L136" s="21"/>
    </row>
    <row r="137" spans="1:12" ht="143.5" customHeight="1" x14ac:dyDescent="0.3">
      <c r="A137" s="6" t="s">
        <v>718</v>
      </c>
      <c r="B137" s="7" t="s">
        <v>719</v>
      </c>
      <c r="C137" s="8" t="s">
        <v>48</v>
      </c>
      <c r="D137" s="8" t="s">
        <v>49</v>
      </c>
      <c r="E137" s="8" t="s">
        <v>720</v>
      </c>
      <c r="F137" s="8"/>
      <c r="I137" s="22" t="s">
        <v>721</v>
      </c>
      <c r="J137" s="18" t="s">
        <v>722</v>
      </c>
      <c r="K137" s="22" t="s">
        <v>723</v>
      </c>
      <c r="L137" s="21"/>
    </row>
    <row r="138" spans="1:12" ht="55.5" x14ac:dyDescent="0.3">
      <c r="A138" s="9" t="s">
        <v>724</v>
      </c>
      <c r="B138" s="5" t="s">
        <v>725</v>
      </c>
      <c r="C138" s="2" t="s">
        <v>48</v>
      </c>
      <c r="D138" s="2" t="s">
        <v>49</v>
      </c>
      <c r="E138" s="2" t="s">
        <v>98</v>
      </c>
      <c r="F138" s="2"/>
      <c r="I138" s="22"/>
      <c r="J138" s="22"/>
      <c r="K138" s="22"/>
      <c r="L138" s="21"/>
    </row>
    <row r="139" spans="1:12" ht="64" customHeight="1" x14ac:dyDescent="0.3">
      <c r="A139" s="6" t="s">
        <v>726</v>
      </c>
      <c r="B139" s="7" t="s">
        <v>727</v>
      </c>
      <c r="C139" s="8" t="s">
        <v>48</v>
      </c>
      <c r="D139" s="8" t="s">
        <v>49</v>
      </c>
      <c r="E139" s="8" t="s">
        <v>728</v>
      </c>
      <c r="F139" s="8"/>
      <c r="I139" s="22" t="s">
        <v>729</v>
      </c>
      <c r="J139" s="18" t="s">
        <v>730</v>
      </c>
      <c r="K139" s="22" t="s">
        <v>731</v>
      </c>
      <c r="L139" s="21"/>
    </row>
    <row r="140" spans="1:12" ht="64" customHeight="1" x14ac:dyDescent="0.3">
      <c r="A140" s="9" t="s">
        <v>732</v>
      </c>
      <c r="B140" s="5" t="s">
        <v>733</v>
      </c>
      <c r="C140" s="2" t="s">
        <v>48</v>
      </c>
      <c r="D140" s="2" t="s">
        <v>49</v>
      </c>
      <c r="E140" s="2" t="s">
        <v>734</v>
      </c>
      <c r="F140" s="2"/>
      <c r="I140" s="22" t="s">
        <v>735</v>
      </c>
      <c r="J140" s="18" t="s">
        <v>736</v>
      </c>
      <c r="K140" s="22" t="s">
        <v>737</v>
      </c>
      <c r="L140" s="21"/>
    </row>
    <row r="141" spans="1:12" ht="108" customHeight="1" x14ac:dyDescent="0.3">
      <c r="A141" s="6" t="s">
        <v>738</v>
      </c>
      <c r="B141" s="7" t="s">
        <v>739</v>
      </c>
      <c r="C141" s="8" t="s">
        <v>48</v>
      </c>
      <c r="D141" s="8" t="s">
        <v>49</v>
      </c>
      <c r="E141" s="8" t="s">
        <v>740</v>
      </c>
      <c r="F141" s="8"/>
      <c r="I141" s="22" t="s">
        <v>741</v>
      </c>
      <c r="J141" s="18" t="s">
        <v>742</v>
      </c>
      <c r="K141" s="22" t="s">
        <v>743</v>
      </c>
      <c r="L141" s="21"/>
    </row>
    <row r="142" spans="1:12" ht="56" x14ac:dyDescent="0.3">
      <c r="A142" s="9" t="s">
        <v>744</v>
      </c>
      <c r="B142" s="5" t="s">
        <v>745</v>
      </c>
      <c r="C142" s="2" t="s">
        <v>48</v>
      </c>
      <c r="D142" s="2" t="s">
        <v>49</v>
      </c>
      <c r="E142" s="2" t="s">
        <v>740</v>
      </c>
      <c r="F142" s="2"/>
      <c r="I142" s="22" t="s">
        <v>746</v>
      </c>
      <c r="J142" s="18" t="s">
        <v>747</v>
      </c>
      <c r="K142" s="22" t="s">
        <v>748</v>
      </c>
      <c r="L142" s="21"/>
    </row>
    <row r="143" spans="1:12" ht="133.5" customHeight="1" x14ac:dyDescent="0.3">
      <c r="A143" s="6" t="s">
        <v>749</v>
      </c>
      <c r="B143" s="7" t="s">
        <v>750</v>
      </c>
      <c r="C143" s="8" t="s">
        <v>48</v>
      </c>
      <c r="D143" s="8" t="s">
        <v>49</v>
      </c>
      <c r="E143" s="8" t="s">
        <v>751</v>
      </c>
      <c r="F143" s="8"/>
      <c r="I143" s="22" t="s">
        <v>752</v>
      </c>
      <c r="J143" s="18" t="s">
        <v>753</v>
      </c>
      <c r="K143" s="22" t="s">
        <v>754</v>
      </c>
      <c r="L143" s="21"/>
    </row>
    <row r="144" spans="1:12" ht="133" customHeight="1" x14ac:dyDescent="0.3">
      <c r="A144" s="9" t="s">
        <v>755</v>
      </c>
      <c r="B144" s="5" t="s">
        <v>756</v>
      </c>
      <c r="C144" s="2" t="s">
        <v>48</v>
      </c>
      <c r="D144" s="2" t="s">
        <v>49</v>
      </c>
      <c r="E144" s="2" t="s">
        <v>757</v>
      </c>
      <c r="F144" s="2"/>
      <c r="I144" s="22" t="s">
        <v>758</v>
      </c>
      <c r="J144" s="18" t="s">
        <v>759</v>
      </c>
      <c r="K144" s="22" t="s">
        <v>760</v>
      </c>
      <c r="L144" s="21"/>
    </row>
    <row r="145" spans="1:12" ht="174.65" customHeight="1" x14ac:dyDescent="0.3">
      <c r="A145" s="6" t="s">
        <v>761</v>
      </c>
      <c r="B145" s="7" t="s">
        <v>762</v>
      </c>
      <c r="C145" s="8" t="s">
        <v>48</v>
      </c>
      <c r="D145" s="8" t="s">
        <v>49</v>
      </c>
      <c r="E145" s="8" t="s">
        <v>763</v>
      </c>
      <c r="F145" s="8"/>
      <c r="I145" s="22" t="s">
        <v>764</v>
      </c>
      <c r="J145" s="18" t="s">
        <v>765</v>
      </c>
      <c r="K145" s="22" t="s">
        <v>766</v>
      </c>
      <c r="L145" s="21"/>
    </row>
    <row r="146" spans="1:12" ht="92.15" customHeight="1" x14ac:dyDescent="0.3">
      <c r="A146" s="9" t="s">
        <v>767</v>
      </c>
      <c r="B146" s="5" t="s">
        <v>768</v>
      </c>
      <c r="C146" s="2" t="s">
        <v>48</v>
      </c>
      <c r="D146" s="2" t="s">
        <v>49</v>
      </c>
      <c r="E146" s="2" t="s">
        <v>769</v>
      </c>
      <c r="F146" s="2"/>
      <c r="I146" s="22"/>
      <c r="J146" s="22"/>
      <c r="K146" s="22"/>
      <c r="L146" s="21"/>
    </row>
    <row r="147" spans="1:12" ht="112" customHeight="1" x14ac:dyDescent="0.3">
      <c r="A147" s="6" t="s">
        <v>770</v>
      </c>
      <c r="B147" s="7" t="s">
        <v>771</v>
      </c>
      <c r="C147" s="8" t="s">
        <v>48</v>
      </c>
      <c r="D147" s="8" t="s">
        <v>49</v>
      </c>
      <c r="E147" s="8" t="s">
        <v>772</v>
      </c>
      <c r="F147" s="8"/>
      <c r="I147" s="22" t="s">
        <v>773</v>
      </c>
      <c r="J147" s="18" t="s">
        <v>774</v>
      </c>
      <c r="K147" s="22" t="s">
        <v>775</v>
      </c>
      <c r="L147" s="21"/>
    </row>
    <row r="148" spans="1:12" ht="142" customHeight="1" x14ac:dyDescent="0.3">
      <c r="A148" s="9" t="s">
        <v>776</v>
      </c>
      <c r="B148" s="5" t="s">
        <v>777</v>
      </c>
      <c r="C148" s="2" t="s">
        <v>48</v>
      </c>
      <c r="D148" s="2" t="s">
        <v>49</v>
      </c>
      <c r="E148" s="2" t="s">
        <v>778</v>
      </c>
      <c r="F148" s="2"/>
      <c r="I148" s="22"/>
      <c r="J148" s="22"/>
      <c r="K148" s="22"/>
      <c r="L148" s="21"/>
    </row>
    <row r="149" spans="1:12" ht="129.65" customHeight="1" x14ac:dyDescent="0.3">
      <c r="A149" s="6" t="s">
        <v>779</v>
      </c>
      <c r="B149" s="7" t="s">
        <v>780</v>
      </c>
      <c r="C149" s="8" t="s">
        <v>48</v>
      </c>
      <c r="D149" s="8" t="s">
        <v>49</v>
      </c>
      <c r="E149" s="8" t="s">
        <v>781</v>
      </c>
      <c r="F149" s="8"/>
      <c r="I149" s="22" t="s">
        <v>782</v>
      </c>
      <c r="J149" s="18" t="s">
        <v>783</v>
      </c>
      <c r="K149" s="22" t="s">
        <v>784</v>
      </c>
      <c r="L149" s="21"/>
    </row>
    <row r="150" spans="1:12" ht="338.65" customHeight="1" x14ac:dyDescent="0.3">
      <c r="A150" s="9" t="s">
        <v>785</v>
      </c>
      <c r="B150" s="5" t="s">
        <v>786</v>
      </c>
      <c r="C150" s="2" t="s">
        <v>48</v>
      </c>
      <c r="D150" s="13" t="s">
        <v>49</v>
      </c>
      <c r="E150" s="2" t="s">
        <v>1388</v>
      </c>
      <c r="F150" s="2"/>
      <c r="I150" s="22" t="s">
        <v>787</v>
      </c>
      <c r="J150" s="18" t="s">
        <v>788</v>
      </c>
      <c r="K150" s="22" t="s">
        <v>789</v>
      </c>
      <c r="L150" s="22" t="s">
        <v>790</v>
      </c>
    </row>
    <row r="151" spans="1:12" ht="80.150000000000006" customHeight="1" x14ac:dyDescent="0.3">
      <c r="A151" s="6" t="s">
        <v>791</v>
      </c>
      <c r="B151" s="7" t="s">
        <v>792</v>
      </c>
      <c r="C151" s="8" t="s">
        <v>48</v>
      </c>
      <c r="D151" s="15" t="s">
        <v>49</v>
      </c>
      <c r="E151" s="8" t="s">
        <v>793</v>
      </c>
      <c r="F151" s="8"/>
      <c r="I151" s="22"/>
      <c r="J151" s="22"/>
      <c r="K151" s="22"/>
      <c r="L151" s="21"/>
    </row>
    <row r="152" spans="1:12" ht="80.150000000000006" customHeight="1" x14ac:dyDescent="0.3">
      <c r="A152" s="9" t="s">
        <v>794</v>
      </c>
      <c r="B152" s="5" t="s">
        <v>795</v>
      </c>
      <c r="C152" s="2" t="s">
        <v>48</v>
      </c>
      <c r="D152" s="13" t="s">
        <v>49</v>
      </c>
      <c r="E152" s="13" t="s">
        <v>796</v>
      </c>
      <c r="F152" s="13"/>
      <c r="I152" s="22" t="s">
        <v>797</v>
      </c>
      <c r="J152" s="18" t="s">
        <v>798</v>
      </c>
      <c r="K152" s="22" t="s">
        <v>799</v>
      </c>
      <c r="L152" s="21"/>
    </row>
    <row r="153" spans="1:12" ht="80.150000000000006" customHeight="1" x14ac:dyDescent="0.3">
      <c r="A153" s="6" t="s">
        <v>800</v>
      </c>
      <c r="B153" s="7" t="s">
        <v>801</v>
      </c>
      <c r="C153" s="8" t="s">
        <v>48</v>
      </c>
      <c r="D153" s="15" t="s">
        <v>49</v>
      </c>
      <c r="E153" s="8" t="s">
        <v>793</v>
      </c>
      <c r="F153" s="8"/>
      <c r="I153" s="22"/>
      <c r="J153" s="22"/>
      <c r="K153" s="22"/>
      <c r="L153" s="21"/>
    </row>
    <row r="154" spans="1:12" ht="252" customHeight="1" x14ac:dyDescent="0.3">
      <c r="A154" s="9" t="s">
        <v>802</v>
      </c>
      <c r="B154" s="5" t="s">
        <v>803</v>
      </c>
      <c r="C154" s="2" t="s">
        <v>48</v>
      </c>
      <c r="D154" s="13" t="s">
        <v>49</v>
      </c>
      <c r="E154" s="13" t="s">
        <v>804</v>
      </c>
      <c r="F154" s="13"/>
      <c r="I154" s="22" t="s">
        <v>805</v>
      </c>
      <c r="J154" s="18" t="s">
        <v>806</v>
      </c>
      <c r="K154" s="22" t="s">
        <v>807</v>
      </c>
      <c r="L154" s="21"/>
    </row>
    <row r="155" spans="1:12" ht="64" customHeight="1" x14ac:dyDescent="0.3">
      <c r="A155" s="6" t="s">
        <v>808</v>
      </c>
      <c r="B155" s="7" t="s">
        <v>809</v>
      </c>
      <c r="C155" s="8" t="s">
        <v>48</v>
      </c>
      <c r="D155" s="15" t="s">
        <v>49</v>
      </c>
      <c r="E155" s="8" t="s">
        <v>810</v>
      </c>
      <c r="F155" s="8"/>
      <c r="I155" s="22" t="s">
        <v>811</v>
      </c>
      <c r="J155" s="18" t="s">
        <v>812</v>
      </c>
      <c r="K155" s="22" t="s">
        <v>813</v>
      </c>
      <c r="L155" s="21"/>
    </row>
    <row r="156" spans="1:12" ht="151" customHeight="1" x14ac:dyDescent="0.3">
      <c r="A156" s="9" t="s">
        <v>814</v>
      </c>
      <c r="B156" s="5" t="s">
        <v>815</v>
      </c>
      <c r="C156" s="2" t="s">
        <v>48</v>
      </c>
      <c r="D156" s="13" t="s">
        <v>49</v>
      </c>
      <c r="E156" s="13" t="s">
        <v>816</v>
      </c>
      <c r="F156" s="13"/>
      <c r="I156" s="22" t="s">
        <v>817</v>
      </c>
      <c r="J156" s="18" t="s">
        <v>818</v>
      </c>
      <c r="K156" s="22" t="s">
        <v>819</v>
      </c>
      <c r="L156" s="21"/>
    </row>
    <row r="157" spans="1:12" ht="289.39999999999998" customHeight="1" x14ac:dyDescent="0.3">
      <c r="A157" s="6" t="s">
        <v>820</v>
      </c>
      <c r="B157" s="7" t="s">
        <v>821</v>
      </c>
      <c r="C157" s="8" t="s">
        <v>48</v>
      </c>
      <c r="D157" s="15" t="s">
        <v>49</v>
      </c>
      <c r="E157" s="8" t="s">
        <v>822</v>
      </c>
      <c r="F157" s="8"/>
      <c r="I157" s="22" t="s">
        <v>823</v>
      </c>
      <c r="J157" s="18" t="s">
        <v>824</v>
      </c>
      <c r="K157" s="22" t="s">
        <v>825</v>
      </c>
      <c r="L157" s="21"/>
    </row>
    <row r="158" spans="1:12" ht="112" customHeight="1" x14ac:dyDescent="0.3">
      <c r="A158" s="9" t="s">
        <v>826</v>
      </c>
      <c r="B158" s="5" t="s">
        <v>827</v>
      </c>
      <c r="C158" s="2" t="s">
        <v>48</v>
      </c>
      <c r="D158" s="13" t="s">
        <v>588</v>
      </c>
      <c r="E158" s="13" t="s">
        <v>828</v>
      </c>
      <c r="F158" s="13"/>
      <c r="I158" s="22" t="s">
        <v>829</v>
      </c>
      <c r="J158" s="18" t="s">
        <v>830</v>
      </c>
      <c r="K158" s="22" t="s">
        <v>831</v>
      </c>
      <c r="L158" s="21"/>
    </row>
    <row r="159" spans="1:12" ht="118.4" customHeight="1" x14ac:dyDescent="0.3">
      <c r="A159" s="6" t="s">
        <v>832</v>
      </c>
      <c r="B159" s="7" t="s">
        <v>833</v>
      </c>
      <c r="C159" s="8" t="s">
        <v>48</v>
      </c>
      <c r="D159" s="15" t="s">
        <v>588</v>
      </c>
      <c r="E159" s="8" t="s">
        <v>834</v>
      </c>
      <c r="F159" s="8"/>
      <c r="I159" s="22" t="s">
        <v>835</v>
      </c>
      <c r="J159" s="18" t="s">
        <v>836</v>
      </c>
      <c r="K159" s="22" t="s">
        <v>837</v>
      </c>
      <c r="L159" s="21"/>
    </row>
    <row r="160" spans="1:12" ht="149.65" customHeight="1" x14ac:dyDescent="0.3">
      <c r="A160" s="9" t="s">
        <v>838</v>
      </c>
      <c r="B160" s="5" t="s">
        <v>839</v>
      </c>
      <c r="C160" s="2" t="s">
        <v>48</v>
      </c>
      <c r="D160" s="13" t="s">
        <v>49</v>
      </c>
      <c r="E160" s="13" t="s">
        <v>840</v>
      </c>
      <c r="F160" s="2"/>
      <c r="I160" s="22" t="s">
        <v>841</v>
      </c>
      <c r="J160" s="18" t="s">
        <v>842</v>
      </c>
      <c r="K160" s="22" t="s">
        <v>843</v>
      </c>
      <c r="L160" s="21"/>
    </row>
    <row r="161" spans="1:12" ht="181.5" customHeight="1" x14ac:dyDescent="0.3">
      <c r="A161" s="6" t="s">
        <v>844</v>
      </c>
      <c r="B161" s="7" t="s">
        <v>845</v>
      </c>
      <c r="C161" s="8" t="s">
        <v>48</v>
      </c>
      <c r="D161" s="15" t="s">
        <v>846</v>
      </c>
      <c r="E161" s="8" t="s">
        <v>1374</v>
      </c>
      <c r="F161" s="8"/>
      <c r="I161" s="22" t="s">
        <v>847</v>
      </c>
      <c r="J161" s="18" t="s">
        <v>848</v>
      </c>
      <c r="K161" s="22" t="s">
        <v>849</v>
      </c>
      <c r="L161" s="21"/>
    </row>
    <row r="162" spans="1:12" ht="107.15" customHeight="1" x14ac:dyDescent="0.3">
      <c r="A162" s="9" t="s">
        <v>850</v>
      </c>
      <c r="B162" s="5" t="s">
        <v>851</v>
      </c>
      <c r="C162" s="2" t="s">
        <v>48</v>
      </c>
      <c r="D162" s="13" t="s">
        <v>49</v>
      </c>
      <c r="E162" s="13" t="s">
        <v>852</v>
      </c>
      <c r="F162" s="2"/>
      <c r="I162" s="22"/>
      <c r="J162" s="22"/>
      <c r="K162" s="22"/>
      <c r="L162" s="21"/>
    </row>
    <row r="163" spans="1:12" ht="96" customHeight="1" x14ac:dyDescent="0.3">
      <c r="A163" s="6" t="s">
        <v>853</v>
      </c>
      <c r="B163" s="7" t="s">
        <v>854</v>
      </c>
      <c r="C163" s="8" t="s">
        <v>1319</v>
      </c>
      <c r="D163" s="15" t="s">
        <v>588</v>
      </c>
      <c r="E163" s="8" t="s">
        <v>1375</v>
      </c>
      <c r="F163" s="8"/>
      <c r="I163" s="22" t="s">
        <v>855</v>
      </c>
      <c r="J163" s="18" t="s">
        <v>856</v>
      </c>
      <c r="K163" s="22" t="s">
        <v>857</v>
      </c>
      <c r="L163" s="21"/>
    </row>
    <row r="164" spans="1:12" ht="112" customHeight="1" x14ac:dyDescent="0.3">
      <c r="A164" s="9" t="s">
        <v>858</v>
      </c>
      <c r="B164" s="5" t="s">
        <v>859</v>
      </c>
      <c r="C164" s="2" t="s">
        <v>48</v>
      </c>
      <c r="D164" s="13" t="s">
        <v>49</v>
      </c>
      <c r="E164" s="13" t="s">
        <v>860</v>
      </c>
      <c r="F164" s="2"/>
      <c r="I164" s="22" t="s">
        <v>861</v>
      </c>
      <c r="J164" s="18" t="s">
        <v>862</v>
      </c>
      <c r="K164" s="22" t="s">
        <v>863</v>
      </c>
      <c r="L164" s="21"/>
    </row>
    <row r="165" spans="1:12" ht="112" customHeight="1" x14ac:dyDescent="0.3">
      <c r="A165" s="6" t="s">
        <v>864</v>
      </c>
      <c r="B165" s="7" t="s">
        <v>865</v>
      </c>
      <c r="C165" s="8" t="s">
        <v>48</v>
      </c>
      <c r="D165" s="15" t="s">
        <v>49</v>
      </c>
      <c r="E165" s="8" t="s">
        <v>860</v>
      </c>
      <c r="F165" s="8"/>
      <c r="I165" s="22"/>
      <c r="J165" s="22"/>
      <c r="K165" s="22"/>
      <c r="L165" s="21"/>
    </row>
    <row r="166" spans="1:12" ht="112" customHeight="1" x14ac:dyDescent="0.3">
      <c r="A166" s="9" t="s">
        <v>866</v>
      </c>
      <c r="B166" s="5" t="s">
        <v>867</v>
      </c>
      <c r="C166" s="2" t="s">
        <v>48</v>
      </c>
      <c r="D166" s="13" t="s">
        <v>49</v>
      </c>
      <c r="E166" s="13" t="s">
        <v>868</v>
      </c>
      <c r="F166" s="2"/>
      <c r="I166" s="22" t="s">
        <v>869</v>
      </c>
      <c r="J166" s="18" t="s">
        <v>870</v>
      </c>
      <c r="K166" s="22" t="s">
        <v>871</v>
      </c>
      <c r="L166" s="21"/>
    </row>
    <row r="167" spans="1:12" ht="128.15" customHeight="1" x14ac:dyDescent="0.3">
      <c r="A167" s="6" t="s">
        <v>872</v>
      </c>
      <c r="B167" s="7" t="s">
        <v>873</v>
      </c>
      <c r="C167" s="8" t="s">
        <v>48</v>
      </c>
      <c r="D167" s="15" t="s">
        <v>49</v>
      </c>
      <c r="E167" s="8" t="s">
        <v>1376</v>
      </c>
      <c r="F167" s="8"/>
      <c r="I167" s="22" t="s">
        <v>874</v>
      </c>
      <c r="J167" s="18" t="s">
        <v>875</v>
      </c>
      <c r="K167" s="22" t="s">
        <v>876</v>
      </c>
      <c r="L167" s="21"/>
    </row>
    <row r="168" spans="1:12" ht="110.25" customHeight="1" x14ac:dyDescent="0.3">
      <c r="A168" s="9" t="s">
        <v>877</v>
      </c>
      <c r="B168" s="5" t="s">
        <v>878</v>
      </c>
      <c r="C168" s="2" t="s">
        <v>48</v>
      </c>
      <c r="D168" s="13" t="s">
        <v>49</v>
      </c>
      <c r="E168" s="13" t="s">
        <v>879</v>
      </c>
      <c r="F168" s="13"/>
      <c r="I168" s="22"/>
      <c r="J168" s="22"/>
      <c r="K168" s="22"/>
      <c r="L168" s="21"/>
    </row>
    <row r="169" spans="1:12" ht="409" customHeight="1" x14ac:dyDescent="0.3">
      <c r="A169" s="6" t="s">
        <v>880</v>
      </c>
      <c r="B169" s="7" t="s">
        <v>881</v>
      </c>
      <c r="C169" s="8" t="s">
        <v>48</v>
      </c>
      <c r="D169" s="15" t="s">
        <v>846</v>
      </c>
      <c r="E169" s="8" t="s">
        <v>1383</v>
      </c>
      <c r="F169" s="8"/>
      <c r="I169" s="22" t="s">
        <v>882</v>
      </c>
      <c r="J169" s="18" t="s">
        <v>883</v>
      </c>
      <c r="K169" s="22" t="s">
        <v>884</v>
      </c>
      <c r="L169" s="21"/>
    </row>
    <row r="170" spans="1:12" ht="142" customHeight="1" x14ac:dyDescent="0.3">
      <c r="A170" s="9" t="s">
        <v>885</v>
      </c>
      <c r="B170" s="5" t="s">
        <v>886</v>
      </c>
      <c r="C170" s="2" t="s">
        <v>48</v>
      </c>
      <c r="D170" s="13" t="s">
        <v>49</v>
      </c>
      <c r="E170" s="13" t="s">
        <v>816</v>
      </c>
      <c r="F170" s="2"/>
      <c r="I170" s="22" t="s">
        <v>887</v>
      </c>
      <c r="J170" s="18" t="s">
        <v>888</v>
      </c>
      <c r="K170" s="22" t="s">
        <v>889</v>
      </c>
      <c r="L170" s="21"/>
    </row>
    <row r="171" spans="1:12" ht="160" customHeight="1" x14ac:dyDescent="0.3">
      <c r="A171" s="6" t="s">
        <v>890</v>
      </c>
      <c r="B171" s="7" t="s">
        <v>891</v>
      </c>
      <c r="C171" s="8" t="s">
        <v>48</v>
      </c>
      <c r="D171" s="8" t="s">
        <v>49</v>
      </c>
      <c r="E171" s="8" t="s">
        <v>892</v>
      </c>
      <c r="F171" s="8"/>
      <c r="I171" s="22" t="s">
        <v>893</v>
      </c>
      <c r="J171" s="18" t="s">
        <v>894</v>
      </c>
      <c r="K171" s="22" t="s">
        <v>895</v>
      </c>
      <c r="L171" s="22" t="s">
        <v>896</v>
      </c>
    </row>
    <row r="172" spans="1:12" ht="86.15" customHeight="1" x14ac:dyDescent="0.3">
      <c r="A172" s="9" t="s">
        <v>897</v>
      </c>
      <c r="B172" s="5" t="s">
        <v>898</v>
      </c>
      <c r="C172" s="2" t="s">
        <v>48</v>
      </c>
      <c r="D172" s="2" t="s">
        <v>49</v>
      </c>
      <c r="E172" s="2" t="s">
        <v>892</v>
      </c>
      <c r="F172" s="2"/>
      <c r="I172" s="22"/>
      <c r="J172" s="22"/>
      <c r="K172" s="22"/>
      <c r="L172" s="21"/>
    </row>
    <row r="173" spans="1:12" ht="101.65" customHeight="1" x14ac:dyDescent="0.3">
      <c r="A173" s="6" t="s">
        <v>899</v>
      </c>
      <c r="B173" s="7" t="s">
        <v>900</v>
      </c>
      <c r="C173" s="8" t="s">
        <v>48</v>
      </c>
      <c r="D173" s="8" t="s">
        <v>846</v>
      </c>
      <c r="E173" s="8" t="s">
        <v>901</v>
      </c>
      <c r="F173" s="8" t="s">
        <v>902</v>
      </c>
      <c r="I173" s="22"/>
      <c r="J173" s="22"/>
      <c r="K173" s="22"/>
      <c r="L173" s="21"/>
    </row>
    <row r="174" spans="1:12" ht="128.25" customHeight="1" x14ac:dyDescent="0.3">
      <c r="A174" s="9" t="s">
        <v>903</v>
      </c>
      <c r="B174" s="5" t="s">
        <v>904</v>
      </c>
      <c r="C174" s="2" t="s">
        <v>48</v>
      </c>
      <c r="D174" s="2" t="s">
        <v>846</v>
      </c>
      <c r="E174" s="2" t="s">
        <v>901</v>
      </c>
      <c r="F174" s="2" t="s">
        <v>902</v>
      </c>
      <c r="I174" s="22"/>
      <c r="J174" s="22"/>
      <c r="K174" s="22"/>
      <c r="L174" s="21"/>
    </row>
    <row r="175" spans="1:12" ht="160" customHeight="1" x14ac:dyDescent="0.3">
      <c r="A175" s="6" t="s">
        <v>905</v>
      </c>
      <c r="B175" s="7" t="s">
        <v>906</v>
      </c>
      <c r="C175" s="8" t="s">
        <v>48</v>
      </c>
      <c r="D175" s="8" t="s">
        <v>49</v>
      </c>
      <c r="E175" s="8" t="s">
        <v>98</v>
      </c>
      <c r="F175" s="8"/>
      <c r="I175" s="22"/>
      <c r="J175" s="22"/>
      <c r="K175" s="22"/>
      <c r="L175" s="21"/>
    </row>
    <row r="176" spans="1:12" ht="80.150000000000006" customHeight="1" x14ac:dyDescent="0.3">
      <c r="A176" s="9" t="s">
        <v>907</v>
      </c>
      <c r="B176" s="5" t="s">
        <v>908</v>
      </c>
      <c r="C176" s="2" t="s">
        <v>48</v>
      </c>
      <c r="D176" s="2" t="s">
        <v>49</v>
      </c>
      <c r="E176" s="2" t="s">
        <v>1377</v>
      </c>
      <c r="F176" s="2"/>
      <c r="I176" s="22" t="s">
        <v>909</v>
      </c>
      <c r="J176" s="18" t="s">
        <v>910</v>
      </c>
      <c r="K176" s="22" t="s">
        <v>911</v>
      </c>
      <c r="L176" s="21"/>
    </row>
    <row r="177" spans="1:12" ht="123.4" customHeight="1" x14ac:dyDescent="0.3">
      <c r="A177" s="6" t="s">
        <v>912</v>
      </c>
      <c r="B177" s="7" t="s">
        <v>913</v>
      </c>
      <c r="C177" s="8" t="s">
        <v>48</v>
      </c>
      <c r="D177" s="8" t="s">
        <v>49</v>
      </c>
      <c r="E177" s="8" t="s">
        <v>1384</v>
      </c>
      <c r="F177" s="8"/>
      <c r="I177" s="22" t="s">
        <v>914</v>
      </c>
      <c r="J177" s="18" t="s">
        <v>915</v>
      </c>
      <c r="K177" s="22" t="s">
        <v>916</v>
      </c>
      <c r="L177" s="21"/>
    </row>
    <row r="178" spans="1:12" ht="158.65" customHeight="1" x14ac:dyDescent="0.3">
      <c r="A178" s="9" t="s">
        <v>917</v>
      </c>
      <c r="B178" s="5" t="s">
        <v>918</v>
      </c>
      <c r="C178" s="2" t="s">
        <v>48</v>
      </c>
      <c r="D178" s="2" t="s">
        <v>49</v>
      </c>
      <c r="E178" s="2" t="s">
        <v>919</v>
      </c>
      <c r="F178" s="10"/>
      <c r="I178" s="22" t="s">
        <v>920</v>
      </c>
      <c r="J178" s="18" t="s">
        <v>921</v>
      </c>
      <c r="K178" s="22" t="s">
        <v>922</v>
      </c>
      <c r="L178" s="21"/>
    </row>
    <row r="179" spans="1:12" ht="80.150000000000006" customHeight="1" x14ac:dyDescent="0.3">
      <c r="A179" s="6" t="s">
        <v>923</v>
      </c>
      <c r="B179" s="7" t="s">
        <v>924</v>
      </c>
      <c r="C179" s="8" t="s">
        <v>48</v>
      </c>
      <c r="D179" s="8" t="s">
        <v>49</v>
      </c>
      <c r="E179" s="8" t="s">
        <v>692</v>
      </c>
      <c r="F179" s="8"/>
      <c r="I179" s="22" t="s">
        <v>925</v>
      </c>
      <c r="J179" s="18" t="s">
        <v>926</v>
      </c>
      <c r="K179" s="22" t="s">
        <v>927</v>
      </c>
      <c r="L179" s="22" t="s">
        <v>928</v>
      </c>
    </row>
    <row r="180" spans="1:12" ht="97.4" customHeight="1" x14ac:dyDescent="0.3">
      <c r="A180" s="9" t="s">
        <v>929</v>
      </c>
      <c r="B180" s="5" t="s">
        <v>930</v>
      </c>
      <c r="C180" s="2" t="s">
        <v>48</v>
      </c>
      <c r="D180" s="2" t="s">
        <v>49</v>
      </c>
      <c r="E180" s="2" t="s">
        <v>98</v>
      </c>
      <c r="F180" s="10"/>
      <c r="I180" s="22"/>
      <c r="J180" s="22"/>
      <c r="K180" s="22"/>
      <c r="L180" s="21"/>
    </row>
    <row r="181" spans="1:12" ht="80.150000000000006" customHeight="1" x14ac:dyDescent="0.3">
      <c r="A181" s="6" t="s">
        <v>931</v>
      </c>
      <c r="B181" s="7" t="s">
        <v>932</v>
      </c>
      <c r="C181" s="8" t="s">
        <v>48</v>
      </c>
      <c r="D181" s="8" t="s">
        <v>49</v>
      </c>
      <c r="E181" s="8" t="s">
        <v>933</v>
      </c>
      <c r="F181" s="8"/>
      <c r="I181" s="22" t="s">
        <v>934</v>
      </c>
      <c r="J181" s="18" t="s">
        <v>935</v>
      </c>
      <c r="K181" s="22" t="s">
        <v>936</v>
      </c>
      <c r="L181" s="21"/>
    </row>
    <row r="182" spans="1:12" ht="112" customHeight="1" x14ac:dyDescent="0.3">
      <c r="A182" s="9" t="s">
        <v>937</v>
      </c>
      <c r="B182" s="5" t="s">
        <v>938</v>
      </c>
      <c r="C182" s="2" t="s">
        <v>48</v>
      </c>
      <c r="D182" s="2" t="s">
        <v>49</v>
      </c>
      <c r="E182" s="2" t="s">
        <v>939</v>
      </c>
      <c r="F182" s="2"/>
      <c r="I182" s="22" t="s">
        <v>940</v>
      </c>
      <c r="J182" s="18" t="s">
        <v>941</v>
      </c>
      <c r="K182" s="22" t="s">
        <v>942</v>
      </c>
      <c r="L182" s="21"/>
    </row>
    <row r="183" spans="1:12" ht="112" customHeight="1" x14ac:dyDescent="0.3">
      <c r="A183" s="6" t="s">
        <v>943</v>
      </c>
      <c r="B183" s="7" t="s">
        <v>944</v>
      </c>
      <c r="C183" s="8" t="s">
        <v>48</v>
      </c>
      <c r="D183" s="8" t="s">
        <v>49</v>
      </c>
      <c r="E183" s="8" t="s">
        <v>945</v>
      </c>
      <c r="F183" s="8"/>
      <c r="I183" s="22"/>
      <c r="J183" s="22"/>
      <c r="K183" s="22"/>
      <c r="L183" s="21"/>
    </row>
    <row r="184" spans="1:12" ht="112" customHeight="1" x14ac:dyDescent="0.3">
      <c r="A184" s="9" t="s">
        <v>946</v>
      </c>
      <c r="B184" s="5" t="s">
        <v>947</v>
      </c>
      <c r="C184" s="2" t="s">
        <v>48</v>
      </c>
      <c r="D184" s="2" t="s">
        <v>49</v>
      </c>
      <c r="E184" s="2" t="s">
        <v>948</v>
      </c>
      <c r="F184" s="2"/>
      <c r="I184" s="22"/>
      <c r="J184" s="22"/>
      <c r="K184" s="22"/>
      <c r="L184" s="21"/>
    </row>
    <row r="185" spans="1:12" ht="112" customHeight="1" x14ac:dyDescent="0.3">
      <c r="A185" s="6" t="s">
        <v>949</v>
      </c>
      <c r="B185" s="7" t="s">
        <v>950</v>
      </c>
      <c r="C185" s="8" t="s">
        <v>48</v>
      </c>
      <c r="D185" s="8" t="s">
        <v>49</v>
      </c>
      <c r="E185" s="8" t="s">
        <v>951</v>
      </c>
      <c r="F185" s="8"/>
      <c r="I185" s="22"/>
      <c r="J185" s="22"/>
      <c r="K185" s="22"/>
      <c r="L185" s="21"/>
    </row>
    <row r="186" spans="1:12" ht="112" customHeight="1" x14ac:dyDescent="0.3">
      <c r="A186" s="9" t="s">
        <v>952</v>
      </c>
      <c r="B186" s="5" t="s">
        <v>953</v>
      </c>
      <c r="C186" s="2" t="s">
        <v>48</v>
      </c>
      <c r="D186" s="2" t="s">
        <v>49</v>
      </c>
      <c r="E186" s="2" t="s">
        <v>954</v>
      </c>
      <c r="F186" s="2"/>
      <c r="I186" s="22"/>
      <c r="J186" s="22"/>
      <c r="K186" s="22"/>
      <c r="L186" s="21"/>
    </row>
    <row r="187" spans="1:12" ht="112" customHeight="1" x14ac:dyDescent="0.3">
      <c r="A187" s="6" t="s">
        <v>955</v>
      </c>
      <c r="B187" s="7" t="s">
        <v>956</v>
      </c>
      <c r="C187" s="8" t="s">
        <v>48</v>
      </c>
      <c r="D187" s="8" t="s">
        <v>49</v>
      </c>
      <c r="E187" s="8" t="s">
        <v>957</v>
      </c>
      <c r="F187" s="8"/>
      <c r="I187" s="22" t="s">
        <v>958</v>
      </c>
      <c r="J187" s="18" t="s">
        <v>959</v>
      </c>
      <c r="K187" s="22" t="s">
        <v>960</v>
      </c>
      <c r="L187" s="21"/>
    </row>
    <row r="188" spans="1:12" ht="48" customHeight="1" x14ac:dyDescent="0.3">
      <c r="A188" s="9" t="s">
        <v>961</v>
      </c>
      <c r="B188" s="5" t="s">
        <v>962</v>
      </c>
      <c r="C188" s="2" t="s">
        <v>48</v>
      </c>
      <c r="D188" s="2" t="s">
        <v>49</v>
      </c>
      <c r="E188" s="2" t="s">
        <v>963</v>
      </c>
      <c r="F188" s="2"/>
      <c r="I188" s="22" t="s">
        <v>964</v>
      </c>
      <c r="J188" s="18" t="s">
        <v>965</v>
      </c>
      <c r="K188" s="22" t="s">
        <v>966</v>
      </c>
      <c r="L188" s="21"/>
    </row>
    <row r="189" spans="1:12" ht="112" customHeight="1" x14ac:dyDescent="0.3">
      <c r="A189" s="6" t="s">
        <v>967</v>
      </c>
      <c r="B189" s="7" t="s">
        <v>968</v>
      </c>
      <c r="C189" s="8" t="s">
        <v>48</v>
      </c>
      <c r="D189" s="8" t="s">
        <v>49</v>
      </c>
      <c r="E189" s="8" t="s">
        <v>948</v>
      </c>
      <c r="F189" s="8"/>
      <c r="I189" s="22" t="s">
        <v>969</v>
      </c>
      <c r="J189" s="18" t="s">
        <v>970</v>
      </c>
      <c r="K189" s="22" t="s">
        <v>971</v>
      </c>
      <c r="L189" s="21"/>
    </row>
    <row r="190" spans="1:12" ht="96" customHeight="1" x14ac:dyDescent="0.3">
      <c r="A190" s="9" t="s">
        <v>972</v>
      </c>
      <c r="B190" s="5" t="s">
        <v>973</v>
      </c>
      <c r="C190" s="2" t="s">
        <v>48</v>
      </c>
      <c r="D190" s="2" t="s">
        <v>49</v>
      </c>
      <c r="E190" s="2" t="s">
        <v>974</v>
      </c>
      <c r="F190" s="2"/>
      <c r="I190" s="22" t="s">
        <v>975</v>
      </c>
      <c r="J190" s="18" t="s">
        <v>976</v>
      </c>
      <c r="K190" s="22" t="s">
        <v>977</v>
      </c>
      <c r="L190" s="21"/>
    </row>
    <row r="191" spans="1:12" ht="48" customHeight="1" x14ac:dyDescent="0.3">
      <c r="A191" s="6" t="s">
        <v>978</v>
      </c>
      <c r="B191" s="7" t="s">
        <v>979</v>
      </c>
      <c r="C191" s="8" t="s">
        <v>48</v>
      </c>
      <c r="D191" s="8" t="s">
        <v>49</v>
      </c>
      <c r="E191" s="8" t="s">
        <v>1378</v>
      </c>
      <c r="F191" s="8"/>
      <c r="I191" s="22" t="s">
        <v>980</v>
      </c>
      <c r="J191" s="18" t="s">
        <v>981</v>
      </c>
      <c r="K191" s="22" t="s">
        <v>982</v>
      </c>
      <c r="L191" s="21"/>
    </row>
    <row r="192" spans="1:12" ht="96" customHeight="1" x14ac:dyDescent="0.3">
      <c r="A192" s="9" t="s">
        <v>983</v>
      </c>
      <c r="B192" s="5" t="s">
        <v>984</v>
      </c>
      <c r="C192" s="2" t="s">
        <v>48</v>
      </c>
      <c r="D192" s="2" t="s">
        <v>49</v>
      </c>
      <c r="E192" s="2" t="s">
        <v>985</v>
      </c>
      <c r="F192" s="2"/>
      <c r="I192" s="22" t="s">
        <v>986</v>
      </c>
      <c r="J192" s="18" t="s">
        <v>987</v>
      </c>
      <c r="K192" s="22" t="s">
        <v>988</v>
      </c>
      <c r="L192" s="21"/>
    </row>
    <row r="193" spans="1:12" ht="96" customHeight="1" x14ac:dyDescent="0.3">
      <c r="A193" s="6" t="s">
        <v>989</v>
      </c>
      <c r="B193" s="7" t="s">
        <v>990</v>
      </c>
      <c r="C193" s="8" t="s">
        <v>48</v>
      </c>
      <c r="D193" s="8" t="s">
        <v>49</v>
      </c>
      <c r="E193" s="8" t="s">
        <v>991</v>
      </c>
      <c r="F193" s="8"/>
      <c r="I193" s="22" t="s">
        <v>992</v>
      </c>
      <c r="J193" s="18" t="s">
        <v>993</v>
      </c>
      <c r="K193" s="22" t="s">
        <v>994</v>
      </c>
      <c r="L193" s="22" t="s">
        <v>995</v>
      </c>
    </row>
    <row r="194" spans="1:12" ht="96" customHeight="1" x14ac:dyDescent="0.3">
      <c r="A194" s="9" t="s">
        <v>996</v>
      </c>
      <c r="B194" s="5" t="s">
        <v>997</v>
      </c>
      <c r="C194" s="2" t="s">
        <v>48</v>
      </c>
      <c r="D194" s="2" t="s">
        <v>49</v>
      </c>
      <c r="E194" s="2" t="s">
        <v>998</v>
      </c>
      <c r="F194" s="2"/>
      <c r="I194" s="22"/>
      <c r="J194" s="22"/>
      <c r="K194" s="22"/>
      <c r="L194" s="21"/>
    </row>
    <row r="195" spans="1:12" ht="251.15" customHeight="1" x14ac:dyDescent="0.3">
      <c r="A195" s="6" t="s">
        <v>999</v>
      </c>
      <c r="B195" s="7" t="s">
        <v>1000</v>
      </c>
      <c r="C195" s="8" t="s">
        <v>48</v>
      </c>
      <c r="D195" s="8" t="s">
        <v>49</v>
      </c>
      <c r="E195" s="8" t="s">
        <v>1001</v>
      </c>
      <c r="F195" s="8"/>
      <c r="I195" s="22" t="s">
        <v>1002</v>
      </c>
      <c r="J195" s="18" t="s">
        <v>1003</v>
      </c>
      <c r="K195" s="22" t="s">
        <v>1004</v>
      </c>
      <c r="L195" s="21"/>
    </row>
    <row r="196" spans="1:12" ht="106" customHeight="1" x14ac:dyDescent="0.3">
      <c r="A196" s="9" t="s">
        <v>1005</v>
      </c>
      <c r="B196" s="5" t="s">
        <v>1006</v>
      </c>
      <c r="C196" s="2" t="s">
        <v>48</v>
      </c>
      <c r="D196" s="2" t="s">
        <v>49</v>
      </c>
      <c r="E196" s="2" t="s">
        <v>1007</v>
      </c>
      <c r="F196" s="2"/>
      <c r="I196" s="22" t="s">
        <v>1008</v>
      </c>
      <c r="J196" s="18" t="s">
        <v>1009</v>
      </c>
      <c r="K196" s="22" t="s">
        <v>1010</v>
      </c>
      <c r="L196" s="21"/>
    </row>
    <row r="197" spans="1:12" ht="157.5" customHeight="1" x14ac:dyDescent="0.3">
      <c r="A197" s="6" t="s">
        <v>1011</v>
      </c>
      <c r="B197" s="7" t="s">
        <v>1012</v>
      </c>
      <c r="C197" s="8" t="s">
        <v>48</v>
      </c>
      <c r="D197" s="8" t="s">
        <v>49</v>
      </c>
      <c r="E197" s="8" t="s">
        <v>1013</v>
      </c>
      <c r="F197" s="8"/>
      <c r="I197" s="22"/>
      <c r="J197" s="22"/>
      <c r="K197" s="22"/>
      <c r="L197" s="21"/>
    </row>
    <row r="198" spans="1:12" ht="176.65" customHeight="1" x14ac:dyDescent="0.3">
      <c r="A198" s="9" t="s">
        <v>1014</v>
      </c>
      <c r="B198" s="5" t="s">
        <v>1015</v>
      </c>
      <c r="C198" s="2" t="s">
        <v>48</v>
      </c>
      <c r="D198" s="2" t="s">
        <v>49</v>
      </c>
      <c r="E198" s="2" t="s">
        <v>1016</v>
      </c>
      <c r="F198" s="2"/>
      <c r="I198" s="22" t="s">
        <v>1017</v>
      </c>
      <c r="J198" s="18" t="s">
        <v>1018</v>
      </c>
      <c r="K198" s="22" t="s">
        <v>1019</v>
      </c>
      <c r="L198" s="21"/>
    </row>
    <row r="199" spans="1:12" ht="259.75" customHeight="1" x14ac:dyDescent="0.3">
      <c r="A199" s="6" t="s">
        <v>1020</v>
      </c>
      <c r="B199" s="7" t="s">
        <v>1021</v>
      </c>
      <c r="C199" s="8" t="s">
        <v>48</v>
      </c>
      <c r="D199" s="8" t="s">
        <v>49</v>
      </c>
      <c r="E199" s="8" t="s">
        <v>1022</v>
      </c>
      <c r="F199" s="8"/>
      <c r="I199" s="22" t="s">
        <v>1023</v>
      </c>
      <c r="J199" s="18" t="s">
        <v>1024</v>
      </c>
      <c r="K199" s="22" t="s">
        <v>1025</v>
      </c>
      <c r="L199" s="21"/>
    </row>
    <row r="200" spans="1:12" ht="252" customHeight="1" x14ac:dyDescent="0.3">
      <c r="A200" s="9" t="s">
        <v>1026</v>
      </c>
      <c r="B200" s="5" t="s">
        <v>1027</v>
      </c>
      <c r="C200" s="2" t="s">
        <v>48</v>
      </c>
      <c r="D200" s="2" t="s">
        <v>49</v>
      </c>
      <c r="E200" s="2" t="s">
        <v>1028</v>
      </c>
      <c r="F200" s="2"/>
      <c r="I200" s="22"/>
      <c r="J200" s="22"/>
      <c r="K200" s="22"/>
      <c r="L200" s="21"/>
    </row>
    <row r="201" spans="1:12" ht="80.150000000000006" customHeight="1" x14ac:dyDescent="0.3">
      <c r="A201" s="6" t="s">
        <v>1029</v>
      </c>
      <c r="B201" s="7" t="s">
        <v>1030</v>
      </c>
      <c r="C201" s="8" t="s">
        <v>48</v>
      </c>
      <c r="D201" s="8" t="s">
        <v>49</v>
      </c>
      <c r="E201" s="8" t="s">
        <v>1031</v>
      </c>
      <c r="F201" s="8"/>
      <c r="I201" s="22" t="s">
        <v>1032</v>
      </c>
      <c r="J201" s="18" t="s">
        <v>1033</v>
      </c>
      <c r="K201" s="22" t="s">
        <v>1034</v>
      </c>
      <c r="L201" s="21"/>
    </row>
    <row r="202" spans="1:12" ht="96" customHeight="1" x14ac:dyDescent="0.3">
      <c r="A202" s="9" t="s">
        <v>1035</v>
      </c>
      <c r="B202" s="5" t="s">
        <v>1036</v>
      </c>
      <c r="C202" s="2" t="s">
        <v>48</v>
      </c>
      <c r="D202" s="2" t="s">
        <v>49</v>
      </c>
      <c r="E202" s="2" t="s">
        <v>1037</v>
      </c>
      <c r="F202" s="2"/>
      <c r="I202" s="22" t="s">
        <v>1038</v>
      </c>
      <c r="J202" s="18" t="s">
        <v>1039</v>
      </c>
      <c r="K202" s="22" t="s">
        <v>1040</v>
      </c>
      <c r="L202" s="21"/>
    </row>
    <row r="203" spans="1:12" ht="251.65" customHeight="1" x14ac:dyDescent="0.3">
      <c r="A203" s="6" t="s">
        <v>1041</v>
      </c>
      <c r="B203" s="7" t="s">
        <v>1042</v>
      </c>
      <c r="C203" s="8" t="s">
        <v>48</v>
      </c>
      <c r="D203" s="8" t="s">
        <v>49</v>
      </c>
      <c r="E203" s="8" t="s">
        <v>1043</v>
      </c>
      <c r="F203" s="8"/>
      <c r="I203" s="22"/>
      <c r="J203" s="22"/>
      <c r="K203" s="22"/>
      <c r="L203" s="21"/>
    </row>
    <row r="204" spans="1:12" ht="249" customHeight="1" x14ac:dyDescent="0.3">
      <c r="A204" s="9" t="s">
        <v>1044</v>
      </c>
      <c r="B204" s="5" t="s">
        <v>1045</v>
      </c>
      <c r="C204" s="2" t="s">
        <v>48</v>
      </c>
      <c r="D204" s="2" t="s">
        <v>49</v>
      </c>
      <c r="E204" s="2" t="s">
        <v>1001</v>
      </c>
      <c r="F204" s="2"/>
      <c r="I204" s="22" t="s">
        <v>1046</v>
      </c>
      <c r="J204" s="18" t="s">
        <v>1047</v>
      </c>
      <c r="K204" s="22" t="s">
        <v>1048</v>
      </c>
      <c r="L204" s="21"/>
    </row>
    <row r="205" spans="1:12" ht="115.75" customHeight="1" x14ac:dyDescent="0.3">
      <c r="A205" s="6" t="s">
        <v>1049</v>
      </c>
      <c r="B205" s="7" t="s">
        <v>1050</v>
      </c>
      <c r="C205" s="8" t="s">
        <v>48</v>
      </c>
      <c r="D205" s="8" t="s">
        <v>49</v>
      </c>
      <c r="E205" s="8" t="s">
        <v>860</v>
      </c>
      <c r="F205" s="8"/>
      <c r="I205" s="22" t="s">
        <v>1051</v>
      </c>
      <c r="J205" s="18" t="s">
        <v>1052</v>
      </c>
      <c r="K205" s="22" t="s">
        <v>1053</v>
      </c>
      <c r="L205" s="21"/>
    </row>
    <row r="206" spans="1:12" ht="80.150000000000006" customHeight="1" x14ac:dyDescent="0.3">
      <c r="A206" s="9" t="s">
        <v>1054</v>
      </c>
      <c r="B206" s="5" t="s">
        <v>1055</v>
      </c>
      <c r="C206" s="2" t="s">
        <v>48</v>
      </c>
      <c r="D206" s="2" t="s">
        <v>49</v>
      </c>
      <c r="E206" s="2" t="s">
        <v>1056</v>
      </c>
      <c r="F206" s="2"/>
      <c r="I206" s="22" t="s">
        <v>1057</v>
      </c>
      <c r="J206" s="18" t="s">
        <v>1058</v>
      </c>
      <c r="K206" s="22" t="s">
        <v>1059</v>
      </c>
      <c r="L206" s="21"/>
    </row>
    <row r="207" spans="1:12" ht="64" customHeight="1" x14ac:dyDescent="0.3">
      <c r="A207" s="6" t="s">
        <v>1060</v>
      </c>
      <c r="B207" s="7" t="s">
        <v>1061</v>
      </c>
      <c r="C207" s="8" t="s">
        <v>48</v>
      </c>
      <c r="D207" s="8" t="s">
        <v>49</v>
      </c>
      <c r="E207" s="8" t="s">
        <v>1056</v>
      </c>
      <c r="F207" s="8"/>
      <c r="I207" s="22" t="s">
        <v>1062</v>
      </c>
      <c r="J207" s="18" t="s">
        <v>1063</v>
      </c>
      <c r="K207" s="22" t="s">
        <v>1064</v>
      </c>
      <c r="L207" s="21"/>
    </row>
    <row r="208" spans="1:12" ht="178" customHeight="1" x14ac:dyDescent="0.3">
      <c r="A208" s="9" t="s">
        <v>1065</v>
      </c>
      <c r="B208" s="5" t="s">
        <v>1066</v>
      </c>
      <c r="C208" s="2" t="s">
        <v>48</v>
      </c>
      <c r="D208" s="2" t="s">
        <v>197</v>
      </c>
      <c r="E208" s="2" t="s">
        <v>1067</v>
      </c>
      <c r="F208" s="2"/>
      <c r="I208" s="22" t="s">
        <v>1068</v>
      </c>
      <c r="J208" s="18" t="s">
        <v>1069</v>
      </c>
      <c r="K208" s="22" t="s">
        <v>1070</v>
      </c>
      <c r="L208" s="21"/>
    </row>
    <row r="209" spans="1:12" ht="249.4" customHeight="1" x14ac:dyDescent="0.3">
      <c r="A209" s="6" t="s">
        <v>1071</v>
      </c>
      <c r="B209" s="7" t="s">
        <v>1072</v>
      </c>
      <c r="C209" s="8" t="s">
        <v>48</v>
      </c>
      <c r="D209" s="8" t="s">
        <v>49</v>
      </c>
      <c r="E209" s="8" t="s">
        <v>1073</v>
      </c>
      <c r="F209" s="8"/>
      <c r="I209" s="22" t="s">
        <v>1074</v>
      </c>
      <c r="J209" s="18" t="s">
        <v>1075</v>
      </c>
      <c r="K209" s="22" t="s">
        <v>1076</v>
      </c>
      <c r="L209" s="21"/>
    </row>
    <row r="210" spans="1:12" ht="106" customHeight="1" x14ac:dyDescent="0.3">
      <c r="A210" s="9" t="s">
        <v>1077</v>
      </c>
      <c r="B210" s="5" t="s">
        <v>1078</v>
      </c>
      <c r="C210" s="2" t="s">
        <v>48</v>
      </c>
      <c r="D210" s="2" t="s">
        <v>49</v>
      </c>
      <c r="E210" s="2" t="s">
        <v>1007</v>
      </c>
      <c r="F210" s="2"/>
      <c r="I210" s="22"/>
      <c r="J210" s="22"/>
      <c r="K210" s="22"/>
      <c r="L210" s="21"/>
    </row>
    <row r="211" spans="1:12" ht="189" customHeight="1" x14ac:dyDescent="0.3">
      <c r="A211" s="6" t="s">
        <v>1079</v>
      </c>
      <c r="B211" s="7" t="s">
        <v>1080</v>
      </c>
      <c r="C211" s="8" t="s">
        <v>48</v>
      </c>
      <c r="D211" s="8" t="s">
        <v>49</v>
      </c>
      <c r="E211" s="8" t="s">
        <v>1081</v>
      </c>
      <c r="F211" s="8"/>
      <c r="I211" s="22" t="s">
        <v>1082</v>
      </c>
      <c r="J211" s="18" t="s">
        <v>1083</v>
      </c>
      <c r="K211" s="22" t="s">
        <v>1084</v>
      </c>
      <c r="L211" s="22" t="s">
        <v>1085</v>
      </c>
    </row>
    <row r="212" spans="1:12" ht="87" customHeight="1" x14ac:dyDescent="0.3">
      <c r="A212" s="9" t="s">
        <v>1086</v>
      </c>
      <c r="B212" s="5" t="s">
        <v>1087</v>
      </c>
      <c r="C212" s="2" t="s">
        <v>48</v>
      </c>
      <c r="D212" s="2" t="s">
        <v>49</v>
      </c>
      <c r="E212" s="2" t="s">
        <v>998</v>
      </c>
      <c r="F212" s="2"/>
      <c r="I212" s="22"/>
      <c r="J212" s="22"/>
      <c r="K212" s="22"/>
      <c r="L212" s="21"/>
    </row>
    <row r="213" spans="1:12" ht="175" customHeight="1" x14ac:dyDescent="0.3">
      <c r="A213" s="6" t="s">
        <v>1088</v>
      </c>
      <c r="B213" s="7" t="s">
        <v>1089</v>
      </c>
      <c r="C213" s="8" t="s">
        <v>48</v>
      </c>
      <c r="D213" s="8" t="s">
        <v>49</v>
      </c>
      <c r="E213" s="8" t="s">
        <v>1081</v>
      </c>
      <c r="F213" s="8"/>
      <c r="I213" s="22" t="s">
        <v>1090</v>
      </c>
      <c r="J213" s="18" t="s">
        <v>1091</v>
      </c>
      <c r="K213" s="22" t="s">
        <v>1092</v>
      </c>
      <c r="L213" s="21"/>
    </row>
    <row r="214" spans="1:12" ht="89.15" customHeight="1" x14ac:dyDescent="0.3">
      <c r="A214" s="9" t="s">
        <v>1093</v>
      </c>
      <c r="B214" s="5" t="s">
        <v>1094</v>
      </c>
      <c r="C214" s="2" t="s">
        <v>48</v>
      </c>
      <c r="D214" s="2" t="s">
        <v>49</v>
      </c>
      <c r="E214" s="2" t="s">
        <v>998</v>
      </c>
      <c r="F214" s="2"/>
      <c r="I214" s="22"/>
      <c r="J214" s="22"/>
      <c r="K214" s="22"/>
      <c r="L214" s="21"/>
    </row>
    <row r="215" spans="1:12" ht="171" customHeight="1" x14ac:dyDescent="0.3">
      <c r="A215" s="6" t="s">
        <v>1095</v>
      </c>
      <c r="B215" s="7" t="s">
        <v>1096</v>
      </c>
      <c r="C215" s="8" t="s">
        <v>48</v>
      </c>
      <c r="D215" s="8" t="s">
        <v>49</v>
      </c>
      <c r="E215" s="8" t="s">
        <v>1081</v>
      </c>
      <c r="F215" s="8"/>
      <c r="I215" s="22" t="s">
        <v>1097</v>
      </c>
      <c r="J215" s="18" t="s">
        <v>1098</v>
      </c>
      <c r="K215" s="22" t="s">
        <v>1099</v>
      </c>
      <c r="L215" s="21"/>
    </row>
    <row r="216" spans="1:12" ht="178" customHeight="1" x14ac:dyDescent="0.3">
      <c r="A216" s="9" t="s">
        <v>1100</v>
      </c>
      <c r="B216" s="5" t="s">
        <v>1101</v>
      </c>
      <c r="C216" s="2" t="s">
        <v>48</v>
      </c>
      <c r="D216" s="2" t="s">
        <v>49</v>
      </c>
      <c r="E216" s="2" t="s">
        <v>1102</v>
      </c>
      <c r="F216" s="2"/>
      <c r="I216" s="22" t="s">
        <v>1103</v>
      </c>
      <c r="J216" s="18" t="s">
        <v>1104</v>
      </c>
      <c r="K216" s="22" t="s">
        <v>1105</v>
      </c>
      <c r="L216" s="21"/>
    </row>
    <row r="217" spans="1:12" ht="177" customHeight="1" x14ac:dyDescent="0.3">
      <c r="A217" s="6" t="s">
        <v>1106</v>
      </c>
      <c r="B217" s="7" t="s">
        <v>1107</v>
      </c>
      <c r="C217" s="8" t="s">
        <v>48</v>
      </c>
      <c r="D217" s="8" t="s">
        <v>49</v>
      </c>
      <c r="E217" s="8" t="s">
        <v>1108</v>
      </c>
      <c r="F217" s="8"/>
      <c r="I217" s="22" t="s">
        <v>1109</v>
      </c>
      <c r="J217" s="18" t="s">
        <v>1110</v>
      </c>
      <c r="K217" s="22" t="s">
        <v>1111</v>
      </c>
      <c r="L217" s="21"/>
    </row>
    <row r="218" spans="1:12" ht="208.75" customHeight="1" x14ac:dyDescent="0.3">
      <c r="A218" s="9" t="s">
        <v>1112</v>
      </c>
      <c r="B218" s="5" t="s">
        <v>1113</v>
      </c>
      <c r="C218" s="2" t="s">
        <v>48</v>
      </c>
      <c r="D218" s="2" t="s">
        <v>49</v>
      </c>
      <c r="E218" s="2" t="s">
        <v>1114</v>
      </c>
      <c r="F218" s="2"/>
      <c r="I218" s="22" t="s">
        <v>1115</v>
      </c>
      <c r="J218" s="18" t="s">
        <v>1116</v>
      </c>
      <c r="K218" s="22" t="s">
        <v>1117</v>
      </c>
      <c r="L218" s="21"/>
    </row>
    <row r="219" spans="1:12" ht="96" customHeight="1" x14ac:dyDescent="0.3">
      <c r="A219" s="6" t="s">
        <v>1118</v>
      </c>
      <c r="B219" s="7" t="s">
        <v>1119</v>
      </c>
      <c r="C219" s="8" t="s">
        <v>48</v>
      </c>
      <c r="D219" s="8" t="s">
        <v>49</v>
      </c>
      <c r="E219" s="8" t="s">
        <v>1120</v>
      </c>
      <c r="F219" s="8"/>
      <c r="I219" s="22" t="s">
        <v>1121</v>
      </c>
      <c r="J219" s="18" t="s">
        <v>1122</v>
      </c>
      <c r="K219" s="22" t="s">
        <v>1123</v>
      </c>
      <c r="L219" s="21"/>
    </row>
    <row r="220" spans="1:12" ht="99" customHeight="1" x14ac:dyDescent="0.3">
      <c r="A220" s="9" t="s">
        <v>1124</v>
      </c>
      <c r="B220" s="5" t="s">
        <v>1125</v>
      </c>
      <c r="C220" s="2" t="s">
        <v>48</v>
      </c>
      <c r="D220" s="2" t="s">
        <v>49</v>
      </c>
      <c r="E220" s="2" t="s">
        <v>1120</v>
      </c>
      <c r="F220" s="2"/>
      <c r="I220" s="22"/>
      <c r="J220" s="22"/>
      <c r="K220" s="22"/>
      <c r="L220" s="21"/>
    </row>
    <row r="221" spans="1:12" ht="80.150000000000006" customHeight="1" x14ac:dyDescent="0.3">
      <c r="A221" s="6" t="s">
        <v>1126</v>
      </c>
      <c r="B221" s="7" t="s">
        <v>1127</v>
      </c>
      <c r="C221" s="8" t="s">
        <v>48</v>
      </c>
      <c r="D221" s="8" t="s">
        <v>49</v>
      </c>
      <c r="E221" s="8" t="s">
        <v>1128</v>
      </c>
      <c r="F221" s="8"/>
      <c r="I221" s="22" t="s">
        <v>1129</v>
      </c>
      <c r="J221" s="18" t="s">
        <v>1130</v>
      </c>
      <c r="K221" s="22" t="s">
        <v>1131</v>
      </c>
      <c r="L221" s="21"/>
    </row>
    <row r="222" spans="1:12" ht="128.15" customHeight="1" x14ac:dyDescent="0.3">
      <c r="A222" s="9" t="s">
        <v>1132</v>
      </c>
      <c r="B222" s="5" t="s">
        <v>1133</v>
      </c>
      <c r="C222" s="2" t="s">
        <v>48</v>
      </c>
      <c r="D222" s="2" t="s">
        <v>49</v>
      </c>
      <c r="E222" s="2" t="s">
        <v>1385</v>
      </c>
      <c r="F222" s="2"/>
      <c r="I222" s="22" t="s">
        <v>1134</v>
      </c>
      <c r="J222" s="18" t="s">
        <v>1135</v>
      </c>
      <c r="K222" s="22" t="s">
        <v>1136</v>
      </c>
      <c r="L222" s="22" t="s">
        <v>1137</v>
      </c>
    </row>
    <row r="223" spans="1:12" ht="128.15" customHeight="1" x14ac:dyDescent="0.3">
      <c r="A223" s="6" t="s">
        <v>1138</v>
      </c>
      <c r="B223" s="7" t="s">
        <v>1139</v>
      </c>
      <c r="C223" s="8" t="s">
        <v>48</v>
      </c>
      <c r="D223" s="8" t="s">
        <v>49</v>
      </c>
      <c r="E223" s="8" t="s">
        <v>1140</v>
      </c>
      <c r="F223" s="8"/>
      <c r="I223" s="22"/>
      <c r="J223" s="22"/>
      <c r="K223" s="22"/>
      <c r="L223" s="21"/>
    </row>
    <row r="224" spans="1:12" ht="143.65" customHeight="1" x14ac:dyDescent="0.3">
      <c r="A224" s="9" t="s">
        <v>1141</v>
      </c>
      <c r="B224" s="5" t="s">
        <v>1142</v>
      </c>
      <c r="C224" s="2" t="s">
        <v>48</v>
      </c>
      <c r="D224" s="2" t="s">
        <v>197</v>
      </c>
      <c r="E224" s="2" t="s">
        <v>1143</v>
      </c>
      <c r="F224" s="2"/>
      <c r="I224" s="22" t="s">
        <v>1144</v>
      </c>
      <c r="J224" s="18" t="s">
        <v>1145</v>
      </c>
      <c r="K224" s="22" t="s">
        <v>1146</v>
      </c>
      <c r="L224" s="21"/>
    </row>
    <row r="225" spans="1:12" ht="64" customHeight="1" x14ac:dyDescent="0.3">
      <c r="A225" s="6" t="s">
        <v>1147</v>
      </c>
      <c r="B225" s="7" t="s">
        <v>1148</v>
      </c>
      <c r="C225" s="8" t="s">
        <v>217</v>
      </c>
      <c r="D225" s="8" t="s">
        <v>49</v>
      </c>
      <c r="E225" s="8" t="s">
        <v>1149</v>
      </c>
      <c r="F225" s="8"/>
      <c r="I225" s="22" t="s">
        <v>1150</v>
      </c>
      <c r="J225" s="18" t="s">
        <v>1151</v>
      </c>
      <c r="K225" s="22" t="s">
        <v>1152</v>
      </c>
      <c r="L225" s="21"/>
    </row>
    <row r="226" spans="1:12" ht="64" customHeight="1" x14ac:dyDescent="0.3">
      <c r="A226" s="9" t="s">
        <v>1153</v>
      </c>
      <c r="B226" s="5" t="s">
        <v>1154</v>
      </c>
      <c r="C226" s="2" t="s">
        <v>48</v>
      </c>
      <c r="D226" s="2" t="s">
        <v>49</v>
      </c>
      <c r="E226" s="2" t="s">
        <v>1155</v>
      </c>
      <c r="F226" s="2"/>
      <c r="I226" s="22" t="s">
        <v>1156</v>
      </c>
      <c r="J226" s="18" t="s">
        <v>1157</v>
      </c>
      <c r="K226" s="22" t="s">
        <v>39</v>
      </c>
      <c r="L226" s="21"/>
    </row>
    <row r="227" spans="1:12" ht="64" customHeight="1" x14ac:dyDescent="0.3">
      <c r="A227" s="6" t="s">
        <v>1158</v>
      </c>
      <c r="B227" s="7" t="s">
        <v>1159</v>
      </c>
      <c r="C227" s="8" t="s">
        <v>48</v>
      </c>
      <c r="D227" s="8" t="s">
        <v>49</v>
      </c>
      <c r="E227" s="8" t="s">
        <v>1160</v>
      </c>
      <c r="F227" s="8"/>
      <c r="I227" s="22" t="s">
        <v>1161</v>
      </c>
      <c r="J227" s="18" t="s">
        <v>1162</v>
      </c>
      <c r="K227" s="22" t="s">
        <v>1163</v>
      </c>
      <c r="L227" s="21"/>
    </row>
    <row r="228" spans="1:12" ht="64" customHeight="1" x14ac:dyDescent="0.3">
      <c r="A228" s="9" t="s">
        <v>1164</v>
      </c>
      <c r="B228" s="5" t="s">
        <v>1165</v>
      </c>
      <c r="C228" s="2" t="s">
        <v>48</v>
      </c>
      <c r="D228" s="2" t="s">
        <v>49</v>
      </c>
      <c r="E228" s="2" t="s">
        <v>1166</v>
      </c>
      <c r="F228" s="2"/>
      <c r="I228" s="22" t="s">
        <v>1167</v>
      </c>
      <c r="J228" s="18" t="s">
        <v>1168</v>
      </c>
      <c r="K228" s="22" t="s">
        <v>1169</v>
      </c>
      <c r="L228" s="21"/>
    </row>
    <row r="229" spans="1:12" ht="70" x14ac:dyDescent="0.3">
      <c r="A229" s="6" t="s">
        <v>1170</v>
      </c>
      <c r="B229" s="7" t="s">
        <v>1171</v>
      </c>
      <c r="C229" s="8" t="s">
        <v>48</v>
      </c>
      <c r="D229" s="8" t="s">
        <v>49</v>
      </c>
      <c r="E229" s="8" t="s">
        <v>1172</v>
      </c>
      <c r="F229" s="8"/>
      <c r="I229" s="22" t="s">
        <v>1173</v>
      </c>
      <c r="J229" s="18" t="s">
        <v>1174</v>
      </c>
      <c r="K229" s="22" t="s">
        <v>1175</v>
      </c>
      <c r="L229" s="21"/>
    </row>
    <row r="230" spans="1:12" ht="154" x14ac:dyDescent="0.3">
      <c r="A230" s="9" t="s">
        <v>1176</v>
      </c>
      <c r="B230" s="5" t="s">
        <v>1177</v>
      </c>
      <c r="C230" s="2" t="s">
        <v>48</v>
      </c>
      <c r="D230" s="2" t="s">
        <v>49</v>
      </c>
      <c r="E230" s="2" t="s">
        <v>1178</v>
      </c>
      <c r="F230" s="2"/>
      <c r="I230" s="22" t="s">
        <v>1179</v>
      </c>
      <c r="J230" s="18" t="s">
        <v>1180</v>
      </c>
      <c r="K230" s="22" t="s">
        <v>1181</v>
      </c>
      <c r="L230" s="21"/>
    </row>
    <row r="231" spans="1:12" ht="224.15" customHeight="1" x14ac:dyDescent="0.3">
      <c r="A231" s="6" t="s">
        <v>1182</v>
      </c>
      <c r="B231" s="7" t="s">
        <v>1183</v>
      </c>
      <c r="C231" s="8" t="s">
        <v>217</v>
      </c>
      <c r="D231" s="8" t="s">
        <v>49</v>
      </c>
      <c r="E231" s="8" t="s">
        <v>1184</v>
      </c>
      <c r="F231" s="8"/>
      <c r="I231" s="22" t="s">
        <v>1185</v>
      </c>
      <c r="J231" s="18" t="s">
        <v>1186</v>
      </c>
      <c r="K231" s="22" t="s">
        <v>1187</v>
      </c>
      <c r="L231" s="21"/>
    </row>
    <row r="232" spans="1:12" ht="42" x14ac:dyDescent="0.3">
      <c r="A232" s="9" t="s">
        <v>1188</v>
      </c>
      <c r="B232" s="5" t="s">
        <v>1189</v>
      </c>
      <c r="C232" s="2" t="s">
        <v>48</v>
      </c>
      <c r="D232" s="2" t="s">
        <v>49</v>
      </c>
      <c r="E232" s="2" t="s">
        <v>1190</v>
      </c>
      <c r="F232" s="2"/>
      <c r="I232" s="22" t="s">
        <v>1191</v>
      </c>
      <c r="J232" s="18" t="s">
        <v>1192</v>
      </c>
      <c r="K232" s="22" t="s">
        <v>1193</v>
      </c>
      <c r="L232" s="21"/>
    </row>
    <row r="233" spans="1:12" ht="74" x14ac:dyDescent="0.3">
      <c r="A233" s="6" t="s">
        <v>1194</v>
      </c>
      <c r="B233" s="7" t="s">
        <v>1195</v>
      </c>
      <c r="C233" s="8" t="s">
        <v>48</v>
      </c>
      <c r="D233" s="8" t="s">
        <v>49</v>
      </c>
      <c r="E233" s="8" t="s">
        <v>1196</v>
      </c>
      <c r="F233" s="8"/>
      <c r="I233" s="22" t="s">
        <v>1197</v>
      </c>
      <c r="J233" s="18" t="s">
        <v>1198</v>
      </c>
      <c r="K233" s="22" t="s">
        <v>1199</v>
      </c>
      <c r="L233" s="21"/>
    </row>
    <row r="234" spans="1:12" ht="112" x14ac:dyDescent="0.3">
      <c r="A234" s="9" t="s">
        <v>1200</v>
      </c>
      <c r="B234" s="5" t="s">
        <v>1201</v>
      </c>
      <c r="C234" s="2" t="s">
        <v>48</v>
      </c>
      <c r="D234" s="2" t="s">
        <v>49</v>
      </c>
      <c r="E234" s="2" t="s">
        <v>1202</v>
      </c>
      <c r="F234" s="2"/>
      <c r="I234" s="22" t="s">
        <v>1203</v>
      </c>
      <c r="J234" s="18" t="s">
        <v>1204</v>
      </c>
      <c r="K234" s="22" t="s">
        <v>1205</v>
      </c>
      <c r="L234" s="21"/>
    </row>
    <row r="235" spans="1:12" ht="140" x14ac:dyDescent="0.3">
      <c r="A235" s="6" t="s">
        <v>1206</v>
      </c>
      <c r="B235" s="7" t="s">
        <v>1207</v>
      </c>
      <c r="C235" s="8" t="s">
        <v>48</v>
      </c>
      <c r="D235" s="8" t="s">
        <v>49</v>
      </c>
      <c r="E235" s="8" t="s">
        <v>1160</v>
      </c>
      <c r="F235" s="8"/>
      <c r="I235" s="22" t="s">
        <v>1208</v>
      </c>
      <c r="J235" s="18" t="s">
        <v>1209</v>
      </c>
      <c r="K235" s="22" t="s">
        <v>1210</v>
      </c>
      <c r="L235" s="21"/>
    </row>
    <row r="236" spans="1:12" ht="98" x14ac:dyDescent="0.3">
      <c r="A236" s="9" t="s">
        <v>1211</v>
      </c>
      <c r="B236" s="5" t="s">
        <v>1212</v>
      </c>
      <c r="C236" s="2" t="s">
        <v>48</v>
      </c>
      <c r="D236" s="2" t="s">
        <v>49</v>
      </c>
      <c r="E236" s="2" t="s">
        <v>1213</v>
      </c>
      <c r="F236" s="2"/>
      <c r="I236" s="22" t="s">
        <v>1214</v>
      </c>
      <c r="J236" s="18" t="s">
        <v>1215</v>
      </c>
      <c r="K236" s="22" t="s">
        <v>1216</v>
      </c>
      <c r="L236" s="21"/>
    </row>
    <row r="237" spans="1:12" ht="238" x14ac:dyDescent="0.3">
      <c r="A237" s="6" t="s">
        <v>1217</v>
      </c>
      <c r="B237" s="7" t="s">
        <v>1218</v>
      </c>
      <c r="C237" s="8" t="s">
        <v>48</v>
      </c>
      <c r="D237" s="8" t="s">
        <v>49</v>
      </c>
      <c r="E237" s="8" t="s">
        <v>1365</v>
      </c>
      <c r="F237" s="8"/>
      <c r="I237" s="22" t="s">
        <v>1219</v>
      </c>
      <c r="J237" s="18" t="s">
        <v>1220</v>
      </c>
      <c r="K237" s="22" t="s">
        <v>1221</v>
      </c>
      <c r="L237" s="22" t="s">
        <v>1222</v>
      </c>
    </row>
    <row r="238" spans="1:12" ht="96" customHeight="1" x14ac:dyDescent="0.3">
      <c r="A238" s="9" t="s">
        <v>1223</v>
      </c>
      <c r="B238" s="5" t="s">
        <v>1224</v>
      </c>
      <c r="C238" s="2" t="s">
        <v>48</v>
      </c>
      <c r="D238" s="2" t="s">
        <v>49</v>
      </c>
      <c r="E238" s="2" t="s">
        <v>1225</v>
      </c>
      <c r="F238" s="2"/>
      <c r="I238" s="22"/>
      <c r="J238" s="22"/>
      <c r="K238" s="22"/>
      <c r="L238" s="21"/>
    </row>
    <row r="239" spans="1:12" ht="109.4" customHeight="1" x14ac:dyDescent="0.3">
      <c r="A239" s="6" t="s">
        <v>1226</v>
      </c>
      <c r="B239" s="7" t="s">
        <v>1227</v>
      </c>
      <c r="C239" s="8" t="s">
        <v>48</v>
      </c>
      <c r="D239" s="8" t="s">
        <v>49</v>
      </c>
      <c r="E239" s="8" t="s">
        <v>1228</v>
      </c>
      <c r="F239" s="8"/>
      <c r="I239" s="22" t="s">
        <v>1229</v>
      </c>
      <c r="J239" s="18" t="s">
        <v>1230</v>
      </c>
      <c r="K239" s="22" t="s">
        <v>1231</v>
      </c>
      <c r="L239" s="21"/>
    </row>
    <row r="240" spans="1:12" ht="80.150000000000006" customHeight="1" x14ac:dyDescent="0.3">
      <c r="A240" s="9" t="s">
        <v>1232</v>
      </c>
      <c r="B240" s="5" t="s">
        <v>1233</v>
      </c>
      <c r="C240" s="2" t="s">
        <v>48</v>
      </c>
      <c r="D240" s="2" t="s">
        <v>49</v>
      </c>
      <c r="E240" s="2" t="s">
        <v>1225</v>
      </c>
      <c r="F240" s="2"/>
      <c r="I240" s="22"/>
      <c r="J240" s="22"/>
      <c r="K240" s="22"/>
      <c r="L240" s="21"/>
    </row>
    <row r="241" spans="1:12" ht="238" x14ac:dyDescent="0.3">
      <c r="A241" s="6" t="s">
        <v>1234</v>
      </c>
      <c r="B241" s="7" t="s">
        <v>1235</v>
      </c>
      <c r="C241" s="8" t="s">
        <v>48</v>
      </c>
      <c r="D241" s="8" t="s">
        <v>49</v>
      </c>
      <c r="E241" s="8" t="s">
        <v>1365</v>
      </c>
      <c r="F241" s="8"/>
      <c r="I241" s="22" t="s">
        <v>1236</v>
      </c>
      <c r="J241" s="18" t="s">
        <v>1237</v>
      </c>
      <c r="K241" s="22" t="s">
        <v>1238</v>
      </c>
      <c r="L241" s="21"/>
    </row>
    <row r="242" spans="1:12" ht="96" customHeight="1" x14ac:dyDescent="0.3">
      <c r="A242" s="9" t="s">
        <v>1239</v>
      </c>
      <c r="B242" s="5" t="s">
        <v>1240</v>
      </c>
      <c r="C242" s="2" t="s">
        <v>48</v>
      </c>
      <c r="D242" s="2" t="s">
        <v>49</v>
      </c>
      <c r="E242" s="2" t="s">
        <v>1241</v>
      </c>
      <c r="F242" s="2"/>
      <c r="I242" s="22" t="s">
        <v>1242</v>
      </c>
      <c r="J242" s="18" t="s">
        <v>1243</v>
      </c>
      <c r="K242" s="22" t="s">
        <v>1244</v>
      </c>
      <c r="L242" s="21"/>
    </row>
    <row r="243" spans="1:12" ht="96" customHeight="1" x14ac:dyDescent="0.3">
      <c r="A243" s="6" t="s">
        <v>1245</v>
      </c>
      <c r="B243" s="7" t="s">
        <v>1246</v>
      </c>
      <c r="C243" s="8" t="s">
        <v>48</v>
      </c>
      <c r="D243" s="8" t="s">
        <v>49</v>
      </c>
      <c r="E243" s="8" t="s">
        <v>1241</v>
      </c>
      <c r="F243" s="8"/>
      <c r="I243" s="22" t="s">
        <v>1247</v>
      </c>
      <c r="J243" s="18" t="s">
        <v>1248</v>
      </c>
      <c r="K243" s="22" t="s">
        <v>1249</v>
      </c>
      <c r="L243" s="21"/>
    </row>
    <row r="244" spans="1:12" ht="80.150000000000006" customHeight="1" x14ac:dyDescent="0.3">
      <c r="A244" s="9" t="s">
        <v>1250</v>
      </c>
      <c r="B244" s="5" t="s">
        <v>1251</v>
      </c>
      <c r="C244" s="2" t="s">
        <v>48</v>
      </c>
      <c r="D244" s="2" t="s">
        <v>49</v>
      </c>
      <c r="E244" s="2" t="s">
        <v>1386</v>
      </c>
      <c r="F244" s="2"/>
      <c r="I244" s="22" t="s">
        <v>1252</v>
      </c>
      <c r="J244" s="18" t="s">
        <v>1253</v>
      </c>
      <c r="K244" s="22" t="s">
        <v>1254</v>
      </c>
      <c r="L244" s="21"/>
    </row>
    <row r="245" spans="1:12" ht="154" x14ac:dyDescent="0.3">
      <c r="A245" s="6" t="s">
        <v>1255</v>
      </c>
      <c r="B245" s="7" t="s">
        <v>1256</v>
      </c>
      <c r="C245" s="8" t="s">
        <v>48</v>
      </c>
      <c r="D245" s="8" t="s">
        <v>49</v>
      </c>
      <c r="E245" s="8" t="s">
        <v>1257</v>
      </c>
      <c r="F245" s="8"/>
      <c r="I245" s="22" t="s">
        <v>1258</v>
      </c>
      <c r="J245" s="18" t="s">
        <v>1259</v>
      </c>
      <c r="K245" s="22" t="s">
        <v>1260</v>
      </c>
      <c r="L245" s="21"/>
    </row>
    <row r="246" spans="1:12" ht="64" customHeight="1" x14ac:dyDescent="0.3">
      <c r="A246" s="9" t="s">
        <v>1261</v>
      </c>
      <c r="B246" s="5" t="s">
        <v>1262</v>
      </c>
      <c r="C246" s="2" t="s">
        <v>48</v>
      </c>
      <c r="D246" s="2" t="s">
        <v>49</v>
      </c>
      <c r="E246" s="2" t="s">
        <v>1263</v>
      </c>
      <c r="F246" s="2"/>
      <c r="I246" s="22" t="s">
        <v>1264</v>
      </c>
      <c r="J246" s="18" t="s">
        <v>1265</v>
      </c>
      <c r="K246" s="22" t="s">
        <v>1266</v>
      </c>
      <c r="L246" s="21"/>
    </row>
    <row r="247" spans="1:12" ht="80.150000000000006" customHeight="1" x14ac:dyDescent="0.3">
      <c r="A247" s="6" t="s">
        <v>1267</v>
      </c>
      <c r="B247" s="7" t="s">
        <v>1268</v>
      </c>
      <c r="C247" s="8" t="s">
        <v>48</v>
      </c>
      <c r="D247" s="8" t="s">
        <v>49</v>
      </c>
      <c r="E247" s="8" t="s">
        <v>1269</v>
      </c>
      <c r="F247" s="8"/>
      <c r="I247" s="22" t="s">
        <v>1270</v>
      </c>
      <c r="J247" s="18" t="s">
        <v>1271</v>
      </c>
      <c r="K247" s="22" t="s">
        <v>1272</v>
      </c>
      <c r="L247" s="21"/>
    </row>
    <row r="248" spans="1:12" ht="98" x14ac:dyDescent="0.3">
      <c r="A248" s="9" t="s">
        <v>1273</v>
      </c>
      <c r="B248" s="5" t="s">
        <v>1274</v>
      </c>
      <c r="C248" s="2" t="s">
        <v>48</v>
      </c>
      <c r="D248" s="2" t="s">
        <v>49</v>
      </c>
      <c r="E248" s="2" t="s">
        <v>1275</v>
      </c>
      <c r="F248" s="2"/>
      <c r="I248" s="22" t="s">
        <v>1276</v>
      </c>
      <c r="J248" s="18" t="s">
        <v>1277</v>
      </c>
      <c r="K248" s="22" t="s">
        <v>1278</v>
      </c>
      <c r="L248" s="21"/>
    </row>
    <row r="249" spans="1:12" ht="266" x14ac:dyDescent="0.3">
      <c r="A249" s="6" t="s">
        <v>1279</v>
      </c>
      <c r="B249" s="7" t="s">
        <v>1280</v>
      </c>
      <c r="C249" s="8" t="s">
        <v>48</v>
      </c>
      <c r="D249" s="8" t="s">
        <v>49</v>
      </c>
      <c r="E249" s="8" t="s">
        <v>1281</v>
      </c>
      <c r="F249" s="8"/>
      <c r="I249" s="22" t="s">
        <v>1282</v>
      </c>
      <c r="J249" s="18" t="s">
        <v>1283</v>
      </c>
      <c r="K249" s="22" t="s">
        <v>1284</v>
      </c>
      <c r="L249" s="22" t="s">
        <v>1285</v>
      </c>
    </row>
    <row r="250" spans="1:12" ht="80.150000000000006" customHeight="1" x14ac:dyDescent="0.3">
      <c r="A250" s="9" t="s">
        <v>1286</v>
      </c>
      <c r="B250" s="5" t="s">
        <v>1287</v>
      </c>
      <c r="C250" s="2" t="s">
        <v>48</v>
      </c>
      <c r="D250" s="2" t="s">
        <v>49</v>
      </c>
      <c r="E250" s="2" t="s">
        <v>1225</v>
      </c>
      <c r="F250" s="10"/>
      <c r="I250" s="22"/>
      <c r="J250" s="22"/>
      <c r="K250" s="22"/>
      <c r="L250" s="21"/>
    </row>
    <row r="251" spans="1:12" ht="151.75" customHeight="1" x14ac:dyDescent="0.3">
      <c r="A251" s="6" t="s">
        <v>1288</v>
      </c>
      <c r="B251" s="7" t="s">
        <v>1289</v>
      </c>
      <c r="C251" s="8" t="s">
        <v>48</v>
      </c>
      <c r="D251" s="8" t="s">
        <v>49</v>
      </c>
      <c r="E251" s="8" t="s">
        <v>1290</v>
      </c>
      <c r="F251" s="8"/>
      <c r="I251" s="22" t="s">
        <v>1291</v>
      </c>
      <c r="J251" s="18" t="s">
        <v>1292</v>
      </c>
      <c r="K251" s="22" t="s">
        <v>1293</v>
      </c>
      <c r="L251" s="21"/>
    </row>
    <row r="252" spans="1:12" ht="55.5" x14ac:dyDescent="0.3">
      <c r="A252" s="9" t="s">
        <v>1294</v>
      </c>
      <c r="B252" s="5" t="s">
        <v>1295</v>
      </c>
      <c r="C252" s="2" t="s">
        <v>48</v>
      </c>
      <c r="D252" s="2" t="s">
        <v>49</v>
      </c>
      <c r="E252" s="2" t="s">
        <v>1379</v>
      </c>
      <c r="F252" s="2"/>
      <c r="I252" s="22" t="s">
        <v>1296</v>
      </c>
      <c r="J252" s="18" t="s">
        <v>1297</v>
      </c>
      <c r="K252" s="22" t="s">
        <v>1298</v>
      </c>
      <c r="L252" s="21"/>
    </row>
    <row r="253" spans="1:12" ht="202" customHeight="1" x14ac:dyDescent="0.3">
      <c r="A253" s="6" t="s">
        <v>1299</v>
      </c>
      <c r="B253" s="7" t="s">
        <v>1300</v>
      </c>
      <c r="C253" s="8" t="s">
        <v>48</v>
      </c>
      <c r="D253" s="8" t="s">
        <v>49</v>
      </c>
      <c r="E253" s="8" t="s">
        <v>1301</v>
      </c>
      <c r="F253" s="8"/>
      <c r="I253" s="22" t="s">
        <v>1302</v>
      </c>
      <c r="J253" s="18" t="s">
        <v>1303</v>
      </c>
      <c r="K253" s="22" t="s">
        <v>1304</v>
      </c>
      <c r="L253" s="21"/>
    </row>
    <row r="254" spans="1:12" ht="96" customHeight="1" x14ac:dyDescent="0.3">
      <c r="A254" s="9" t="s">
        <v>1305</v>
      </c>
      <c r="B254" s="5" t="s">
        <v>1306</v>
      </c>
      <c r="C254" s="2" t="s">
        <v>48</v>
      </c>
      <c r="D254" s="2" t="s">
        <v>49</v>
      </c>
      <c r="E254" s="2" t="s">
        <v>1307</v>
      </c>
      <c r="F254" s="11"/>
      <c r="I254" s="22" t="s">
        <v>1308</v>
      </c>
      <c r="J254" s="18" t="s">
        <v>1309</v>
      </c>
      <c r="K254" s="22" t="s">
        <v>1310</v>
      </c>
      <c r="L254" s="21"/>
    </row>
    <row r="255" spans="1:12" ht="64" customHeight="1" x14ac:dyDescent="0.3">
      <c r="A255" s="6" t="s">
        <v>1311</v>
      </c>
      <c r="B255" s="7" t="s">
        <v>1312</v>
      </c>
      <c r="C255" s="8" t="s">
        <v>48</v>
      </c>
      <c r="D255" s="8" t="s">
        <v>49</v>
      </c>
      <c r="E255" s="8" t="s">
        <v>1313</v>
      </c>
      <c r="F255" s="8"/>
      <c r="I255" s="22" t="s">
        <v>1314</v>
      </c>
      <c r="J255" s="18" t="s">
        <v>1315</v>
      </c>
      <c r="K255" s="22" t="s">
        <v>1316</v>
      </c>
      <c r="L255" s="21"/>
    </row>
    <row r="256" spans="1:12" ht="409.6" customHeight="1" x14ac:dyDescent="0.3">
      <c r="A256" s="9" t="s">
        <v>1317</v>
      </c>
      <c r="B256" s="5" t="s">
        <v>1318</v>
      </c>
      <c r="C256" s="2" t="s">
        <v>1319</v>
      </c>
      <c r="D256" s="2"/>
      <c r="E256" s="2" t="s">
        <v>1320</v>
      </c>
      <c r="F256" s="13"/>
      <c r="I256" s="22" t="s">
        <v>1321</v>
      </c>
      <c r="J256" s="18" t="s">
        <v>1322</v>
      </c>
      <c r="K256" s="22" t="s">
        <v>1323</v>
      </c>
      <c r="L256" s="21"/>
    </row>
    <row r="257" spans="1:12" ht="64" customHeight="1" x14ac:dyDescent="0.3">
      <c r="A257" s="6" t="s">
        <v>1324</v>
      </c>
      <c r="B257" s="7" t="s">
        <v>1325</v>
      </c>
      <c r="C257" s="8" t="s">
        <v>48</v>
      </c>
      <c r="D257" s="8" t="s">
        <v>49</v>
      </c>
      <c r="E257" s="8" t="s">
        <v>1326</v>
      </c>
      <c r="F257" s="8"/>
      <c r="I257" s="22" t="s">
        <v>1327</v>
      </c>
      <c r="J257" s="18" t="s">
        <v>1328</v>
      </c>
      <c r="K257" s="22" t="s">
        <v>1329</v>
      </c>
      <c r="L257" s="21"/>
    </row>
    <row r="258" spans="1:12" ht="95.65" customHeight="1" x14ac:dyDescent="0.3">
      <c r="A258" s="9" t="s">
        <v>1330</v>
      </c>
      <c r="B258" s="5" t="s">
        <v>1331</v>
      </c>
      <c r="C258" s="2" t="s">
        <v>48</v>
      </c>
      <c r="D258" s="2" t="s">
        <v>49</v>
      </c>
      <c r="E258" s="2" t="s">
        <v>1332</v>
      </c>
      <c r="F258" s="2"/>
      <c r="I258" s="22" t="s">
        <v>1333</v>
      </c>
      <c r="J258" s="18" t="s">
        <v>1334</v>
      </c>
      <c r="K258" s="22" t="s">
        <v>1335</v>
      </c>
      <c r="L258" s="21"/>
    </row>
    <row r="259" spans="1:12" ht="48" customHeight="1" x14ac:dyDescent="0.3">
      <c r="A259" s="6" t="s">
        <v>1336</v>
      </c>
      <c r="B259" s="7" t="s">
        <v>1337</v>
      </c>
      <c r="C259" s="8" t="s">
        <v>48</v>
      </c>
      <c r="D259" s="8" t="s">
        <v>49</v>
      </c>
      <c r="E259" s="8" t="s">
        <v>1338</v>
      </c>
      <c r="F259" s="8"/>
      <c r="I259" s="22" t="s">
        <v>1339</v>
      </c>
      <c r="J259" s="18" t="s">
        <v>1340</v>
      </c>
      <c r="K259" s="22" t="s">
        <v>1341</v>
      </c>
      <c r="L259" s="21"/>
    </row>
    <row r="260" spans="1:12" ht="64" customHeight="1" x14ac:dyDescent="0.3">
      <c r="A260" s="9" t="s">
        <v>1342</v>
      </c>
      <c r="B260" s="5" t="s">
        <v>1343</v>
      </c>
      <c r="C260" s="2" t="s">
        <v>48</v>
      </c>
      <c r="D260" s="2" t="s">
        <v>49</v>
      </c>
      <c r="E260" s="2" t="s">
        <v>1387</v>
      </c>
      <c r="F260" s="2"/>
      <c r="I260" s="22" t="s">
        <v>1344</v>
      </c>
      <c r="J260" s="18" t="s">
        <v>1345</v>
      </c>
      <c r="K260" s="22" t="s">
        <v>1346</v>
      </c>
      <c r="L260" s="21"/>
    </row>
    <row r="261" spans="1:12" ht="109.75" customHeight="1" x14ac:dyDescent="0.3">
      <c r="A261" s="6" t="s">
        <v>1347</v>
      </c>
      <c r="B261" s="7" t="s">
        <v>1348</v>
      </c>
      <c r="C261" s="8" t="s">
        <v>1319</v>
      </c>
      <c r="D261" s="8"/>
      <c r="E261" s="8" t="s">
        <v>1349</v>
      </c>
      <c r="F261" s="8"/>
      <c r="I261" s="22" t="s">
        <v>1350</v>
      </c>
      <c r="J261" s="18" t="s">
        <v>1351</v>
      </c>
      <c r="K261" s="22" t="s">
        <v>1352</v>
      </c>
      <c r="L261" s="21"/>
    </row>
    <row r="262" spans="1:12" ht="216.65" customHeight="1" x14ac:dyDescent="0.3">
      <c r="A262" s="9" t="s">
        <v>1353</v>
      </c>
      <c r="B262" s="5" t="s">
        <v>1354</v>
      </c>
      <c r="C262" s="2" t="s">
        <v>217</v>
      </c>
      <c r="D262" s="2" t="s">
        <v>49</v>
      </c>
      <c r="E262" s="2"/>
      <c r="F262" s="2"/>
      <c r="I262" s="22" t="s">
        <v>1355</v>
      </c>
      <c r="J262" s="18" t="s">
        <v>1356</v>
      </c>
      <c r="K262" s="22" t="s">
        <v>1357</v>
      </c>
      <c r="L262" s="21"/>
    </row>
    <row r="263" spans="1:12" ht="146.65" customHeight="1" x14ac:dyDescent="0.3">
      <c r="A263" s="6" t="s">
        <v>1358</v>
      </c>
      <c r="B263" s="7" t="s">
        <v>1359</v>
      </c>
      <c r="C263" s="8" t="s">
        <v>1319</v>
      </c>
      <c r="D263" s="8"/>
      <c r="E263" s="8" t="s">
        <v>1360</v>
      </c>
      <c r="F263" s="8"/>
      <c r="I263" s="22" t="s">
        <v>1361</v>
      </c>
      <c r="J263" s="18" t="s">
        <v>1362</v>
      </c>
      <c r="K263" s="22" t="s">
        <v>1363</v>
      </c>
      <c r="L263" s="21"/>
    </row>
    <row r="264" spans="1:12" ht="32.15" customHeight="1" x14ac:dyDescent="0.3">
      <c r="A264" s="20" t="s">
        <v>1364</v>
      </c>
      <c r="B264" s="20" t="s">
        <v>2</v>
      </c>
      <c r="C264" s="20" t="s">
        <v>2</v>
      </c>
      <c r="D264" s="20" t="s">
        <v>2</v>
      </c>
      <c r="E264" s="1" t="s">
        <v>2</v>
      </c>
      <c r="F264" s="1" t="s">
        <v>2</v>
      </c>
      <c r="G264" s="1" t="s">
        <v>2</v>
      </c>
      <c r="H264" s="1" t="s">
        <v>2</v>
      </c>
      <c r="I264" s="1" t="s">
        <v>2</v>
      </c>
      <c r="J264" s="1" t="s">
        <v>2</v>
      </c>
      <c r="K264" s="1" t="s">
        <v>2</v>
      </c>
      <c r="L264" s="1" t="s">
        <v>2</v>
      </c>
    </row>
    <row r="265" spans="1:12" ht="160" customHeight="1" x14ac:dyDescent="0.3">
      <c r="A265" s="18" t="s">
        <v>37</v>
      </c>
      <c r="B265" s="18" t="s">
        <v>2</v>
      </c>
      <c r="C265" s="18" t="s">
        <v>2</v>
      </c>
      <c r="D265" s="18"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61" yWindow="66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49 D171:D263" xr:uid="{00000000-0002-0000-0100-000001000000}">
      <formula1>"CSP-owned,CSC-owned,3rd-party outsourced,Shared CSP and CSC,Shared CSP and 3rd-party"</formula1>
    </dataValidation>
  </dataValidations>
  <pageMargins left="0.75" right="0.75" top="1" bottom="1" header="0.5" footer="0.5"/>
  <pageSetup orientation="landscape" r:id="rId1"/>
  <headerFooter>
    <oddFooter>&amp;C_x000D_&amp;1#&amp;"Calibri"&amp;11&amp;K000000 Sensitivity: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2cf05dce-5eb2-4f54-995d-cb4a43cb7b34">
      <Terms xmlns="http://schemas.microsoft.com/office/infopath/2007/PartnerControls"/>
    </TaxKeywordTaxHTField>
    <TaxCatchAll xmlns="2cf05dce-5eb2-4f54-995d-cb4a43cb7b34" xsi:nil="true"/>
    <_ip_UnifiedCompliancePolicyUIAction xmlns="http://schemas.microsoft.com/sharepoint/v3" xsi:nil="true"/>
    <_ip_UnifiedCompliancePolicyProperties xmlns="http://schemas.microsoft.com/sharepoint/v3" xsi:nil="true"/>
    <lcf76f155ced4ddcb4097134ff3c332f xmlns="41774e57-c950-4869-8b02-38f608f3e6eb">
      <Terms xmlns="http://schemas.microsoft.com/office/infopath/2007/PartnerControls"/>
    </lcf76f155ced4ddcb4097134ff3c332f>
    <In_x0020_Brinqa xmlns="41774e57-c950-4869-8b02-38f608f3e6eb">false</In_x0020_Brinqa>
    <Link xmlns="41774e57-c950-4869-8b02-38f608f3e6eb">
      <Url xsi:nil="true"/>
      <Description xsi:nil="true"/>
    </Link>
    <PentestRequired xmlns="41774e57-c950-4869-8b02-38f608f3e6eb">false</PentestRequir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249ECE4DEF974FB85EAFBFE25CD521" ma:contentTypeVersion="29" ma:contentTypeDescription="Create a new document." ma:contentTypeScope="" ma:versionID="6aeda3c6695065a362e2bfbe66dfceee">
  <xsd:schema xmlns:xsd="http://www.w3.org/2001/XMLSchema" xmlns:xs="http://www.w3.org/2001/XMLSchema" xmlns:p="http://schemas.microsoft.com/office/2006/metadata/properties" xmlns:ns1="http://schemas.microsoft.com/sharepoint/v3" xmlns:ns2="2cf05dce-5eb2-4f54-995d-cb4a43cb7b34" xmlns:ns3="41774e57-c950-4869-8b02-38f608f3e6eb" targetNamespace="http://schemas.microsoft.com/office/2006/metadata/properties" ma:root="true" ma:fieldsID="b55f6e51be5fc8053f6bbf1fee54da60" ns1:_="" ns2:_="" ns3:_="">
    <xsd:import namespace="http://schemas.microsoft.com/sharepoint/v3"/>
    <xsd:import namespace="2cf05dce-5eb2-4f54-995d-cb4a43cb7b34"/>
    <xsd:import namespace="41774e57-c950-4869-8b02-38f608f3e6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2:TaxKeywordTaxHTField" minOccurs="0"/>
                <xsd:element ref="ns2:TaxCatchAll" minOccurs="0"/>
                <xsd:element ref="ns3:MediaLengthInSeconds" minOccurs="0"/>
                <xsd:element ref="ns1:_ip_UnifiedCompliancePolicyProperties" minOccurs="0"/>
                <xsd:element ref="ns1:_ip_UnifiedCompliancePolicyUIAction" minOccurs="0"/>
                <xsd:element ref="ns3:lcf76f155ced4ddcb4097134ff3c332f" minOccurs="0"/>
                <xsd:element ref="ns3:In_x0020_Brinqa" minOccurs="0"/>
                <xsd:element ref="ns3:Link" minOccurs="0"/>
                <xsd:element ref="ns3:MediaServiceObjectDetectorVersions" minOccurs="0"/>
                <xsd:element ref="ns3:Pentest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05dce-5eb2-4f54-995d-cb4a43cb7b34"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c61b4c75-b81e-43f4-b0d1-33d9836e2fb1"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0095edf0-35a5-4b7c-9d4d-eee7f45c514a}" ma:internalName="TaxCatchAll" ma:readOnly="false" ma:showField="CatchAllData" ma:web="2cf05dce-5eb2-4f54-995d-cb4a43cb7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774e57-c950-4869-8b02-38f608f3e6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61b4c75-b81e-43f4-b0d1-33d9836e2fb1" ma:termSetId="09814cd3-568e-fe90-9814-8d621ff8fb84" ma:anchorId="fba54fb3-c3e1-fe81-a776-ca4b69148c4d" ma:open="true" ma:isKeyword="false">
      <xsd:complexType>
        <xsd:sequence>
          <xsd:element ref="pc:Terms" minOccurs="0" maxOccurs="1"/>
        </xsd:sequence>
      </xsd:complexType>
    </xsd:element>
    <xsd:element name="In_x0020_Brinqa" ma:index="28" nillable="true" ma:displayName="In Brinqa" ma:default="0" ma:description="Is this White Box Assessment recorded in Brinqa." ma:internalName="In_x0020_Brinqa">
      <xsd:simpleType>
        <xsd:restriction base="dms:Boolean"/>
      </xsd:simpleType>
    </xsd:element>
    <xsd:element name="Link" ma:index="29"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PentestRequired" ma:index="31" nillable="true" ma:displayName="Pentest Required" ma:default="0" ma:format="Dropdown" ma:internalName="PentestRequ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8F973-083E-4589-AD23-960BDB22E0BF}">
  <ds:schemaRefs>
    <ds:schemaRef ds:uri="http://schemas.microsoft.com/sharepoint/v3/contenttype/forms"/>
  </ds:schemaRefs>
</ds:datastoreItem>
</file>

<file path=customXml/itemProps2.xml><?xml version="1.0" encoding="utf-8"?>
<ds:datastoreItem xmlns:ds="http://schemas.openxmlformats.org/officeDocument/2006/customXml" ds:itemID="{75F961B8-6BD2-4539-851C-F1682035403D}">
  <ds:schemaRefs>
    <ds:schemaRef ds:uri="http://schemas.microsoft.com/office/2006/metadata/properties"/>
    <ds:schemaRef ds:uri="http://schemas.microsoft.com/office/infopath/2007/PartnerControls"/>
    <ds:schemaRef ds:uri="2cf05dce-5eb2-4f54-995d-cb4a43cb7b34"/>
    <ds:schemaRef ds:uri="http://schemas.microsoft.com/sharepoint/v3"/>
    <ds:schemaRef ds:uri="41774e57-c950-4869-8b02-38f608f3e6eb"/>
  </ds:schemaRefs>
</ds:datastoreItem>
</file>

<file path=customXml/itemProps3.xml><?xml version="1.0" encoding="utf-8"?>
<ds:datastoreItem xmlns:ds="http://schemas.openxmlformats.org/officeDocument/2006/customXml" ds:itemID="{63C22FBB-79F7-4883-BE4F-993E5C06B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f05dce-5eb2-4f54-995d-cb4a43cb7b34"/>
    <ds:schemaRef ds:uri="41774e57-c950-4869-8b02-38f608f3e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Morgann King</cp:lastModifiedBy>
  <cp:revision>0</cp:revision>
  <dcterms:created xsi:type="dcterms:W3CDTF">2021-09-13T08:39:13Z</dcterms:created>
  <dcterms:modified xsi:type="dcterms:W3CDTF">2023-09-06T20:26:19Z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0x01010078249ECE4DEF974FB85EAFBFE25CD521</vt:lpwstr>
  </property>
  <property fmtid="{D5CDD505-2E9C-101B-9397-08002B2CF9AE}" pid="3" name="TaxKeyword">
    <vt:lpwstr/>
  </property>
  <property fmtid="{D5CDD505-2E9C-101B-9397-08002B2CF9AE}" pid="4" name="MediaServiceImageTags">
    <vt:lpwstr/>
  </property>
  <property fmtid="{D5CDD505-2E9C-101B-9397-08002B2CF9AE}" pid="5" name="MSIP_Label_693c8f36-6474-4d63-a7be-1ac5fae7b22e_Enabled">
    <vt:lpwstr>true</vt:lpwstr>
  </property>
  <property fmtid="{D5CDD505-2E9C-101B-9397-08002B2CF9AE}" pid="6" name="MSIP_Label_693c8f36-6474-4d63-a7be-1ac5fae7b22e_SetDate">
    <vt:lpwstr>2023-08-16T15:38:36Z</vt:lpwstr>
  </property>
  <property fmtid="{D5CDD505-2E9C-101B-9397-08002B2CF9AE}" pid="7" name="MSIP_Label_693c8f36-6474-4d63-a7be-1ac5fae7b22e_Method">
    <vt:lpwstr>Privileged</vt:lpwstr>
  </property>
  <property fmtid="{D5CDD505-2E9C-101B-9397-08002B2CF9AE}" pid="8" name="MSIP_Label_693c8f36-6474-4d63-a7be-1ac5fae7b22e_Name">
    <vt:lpwstr>Confidential</vt:lpwstr>
  </property>
  <property fmtid="{D5CDD505-2E9C-101B-9397-08002B2CF9AE}" pid="9" name="MSIP_Label_693c8f36-6474-4d63-a7be-1ac5fae7b22e_SiteId">
    <vt:lpwstr>31fa3fc8-0d67-4b00-8f5a-3a9a69c281b8</vt:lpwstr>
  </property>
  <property fmtid="{D5CDD505-2E9C-101B-9397-08002B2CF9AE}" pid="10" name="MSIP_Label_693c8f36-6474-4d63-a7be-1ac5fae7b22e_ActionId">
    <vt:lpwstr>9b02e3e6-0fb3-46b0-b754-1eb92c7b70de</vt:lpwstr>
  </property>
  <property fmtid="{D5CDD505-2E9C-101B-9397-08002B2CF9AE}" pid="11" name="MSIP_Label_693c8f36-6474-4d63-a7be-1ac5fae7b22e_ContentBits">
    <vt:lpwstr>2</vt:lpwstr>
  </property>
</Properties>
</file>