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nrusso/Documents/Content/CAIQ/"/>
    </mc:Choice>
  </mc:AlternateContent>
  <xr:revisionPtr revIDLastSave="0" documentId="8_{B2A287AC-52CC-0143-84EF-A8E2C5ADD9D9}" xr6:coauthVersionLast="47" xr6:coauthVersionMax="47" xr10:uidLastSave="{00000000-0000-0000-0000-000000000000}"/>
  <bookViews>
    <workbookView xWindow="28800" yWindow="-3100" windowWidth="38400" windowHeight="211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<sst xmlns="http://schemas.openxmlformats.org/spreadsheetml/2006/main" count="1996" uniqueCount="1288">
  <si>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</si>
  <si>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</si>
  <si>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</si>
  <si>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</si>
  <si>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</si>
  <si>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</si>
  <si>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</si>
  <si>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</si>
  <si>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</si>
  <si>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</si>
  <si>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</si>
  <si>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</si>
  <si>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</si>
  <si>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</si>
  <si>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</si>
  <si>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</si>
  <si>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</si>
  <si>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</si>
  <si>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</si>
  <si>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</si>
  <si>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</si>
  <si>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</si>
  <si>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</si>
  <si>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</si>
  <si>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</si>
  <si>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</si>
  <si>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</si>
  <si>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</si>
  <si>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</si>
  <si>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</si>
  <si>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</si>
  <si>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</si>
  <si>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</si>
  <si>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</si>
  <si>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</si>
  <si>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</si>
  <si>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</si>
  <si>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</si>
  <si>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</si>
  <si>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</si>
  <si>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</si>
  <si>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</si>
  <si>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</si>
  <si>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</si>
  <si>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</si>
  <si>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</si>
  <si>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</si>
  <si>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</si>
  <si>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</si>
  <si>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</si>
  <si>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</si>
  <si>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</si>
  <si>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</si>
  <si>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</si>
  <si>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</si>
  <si>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</si>
  <si>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</si>
  <si>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</si>
  <si>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</si>
  <si>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</si>
  <si>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</si>
  <si>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</si>
  <si>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</si>
  <si>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</si>
  <si>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</si>
  <si>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</si>
  <si>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</si>
  <si>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</si>
  <si>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</si>
  <si>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</si>
  <si>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</si>
  <si>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</si>
  <si>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</si>
  <si>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</si>
  <si>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</si>
  <si>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</si>
  <si>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</si>
  <si>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</si>
  <si>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</si>
  <si>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</si>
  <si>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</si>
  <si>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</si>
  <si>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</si>
  <si>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</si>
  <si>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</si>
  <si>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</si>
  <si>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</si>
  <si>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</si>
  <si>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</si>
  <si>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</si>
  <si>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</si>
  <si>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</si>
  <si>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</si>
  <si>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</si>
  <si>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</si>
  <si>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</si>
  <si>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</si>
  <si>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</si>
  <si>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</si>
  <si>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</si>
  <si>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</si>
  <si>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</si>
  <si>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</si>
  <si>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</si>
  <si>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</si>
  <si>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</si>
  <si>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</si>
  <si>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</si>
  <si>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</si>
  <si>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</si>
  <si>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</si>
  <si>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</si>
  <si>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</si>
  <si>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</si>
  <si>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</si>
  <si>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</si>
  <si>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</si>
  <si>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</si>
  <si>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</si>
  <si>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</si>
  <si>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</si>
  <si>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</si>
  <si>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</si>
  <si>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</si>
  <si>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</si>
  <si>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</si>
  <si>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</si>
  <si>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</si>
  <si>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</si>
  <si>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</si>
  <si>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</si>
  <si>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</si>
  <si>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</si>
  <si>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</si>
  <si>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</si>
  <si>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</si>
  <si>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</si>
  <si>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</si>
  <si>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</si>
  <si>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</si>
  <si>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</si>
  <si>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</si>
  <si>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</si>
  <si>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</si>
  <si>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</si>
  <si>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</si>
  <si>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</si>
  <si>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</si>
  <si>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</si>
  <si>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</si>
  <si>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</si>
  <si>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</si>
  <si>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</si>
  <si>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</si>
  <si>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</si>
  <si>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</si>
  <si>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</si>
  <si>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</si>
  <si>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</si>
  <si>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</si>
  <si>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</si>
  <si>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</si>
  <si>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</si>
  <si>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</si>
  <si>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</si>
  <si>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</si>
  <si>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</si>
  <si>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</si>
  <si>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</si>
  <si>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</si>
  <si>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</si>
  <si>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</si>
  <si>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</si>
  <si>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</si>
  <si>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</si>
  <si>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</si>
  <si>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</si>
  <si>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</si>
  <si>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</si>
  <si>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</si>
  <si>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</si>
  <si>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</si>
  <si>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</si>
  <si>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</si>
  <si>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</si>
  <si>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</si>
  <si>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</si>
  <si>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</si>
  <si>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</si>
  <si>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</si>
  <si>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</si>
  <si>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</si>
  <si>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</si>
  <si>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</si>
  <si>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</si>
  <si>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</si>
  <si>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</si>
  <si>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</si>
  <si>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</si>
  <si>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</si>
  <si>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</si>
  <si>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</si>
  <si>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</si>
  <si>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</si>
  <si>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</si>
  <si>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</si>
  <si>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</si>
  <si>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</si>
  <si>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</si>
  <si>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</si>
  <si>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</si>
  <si>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</si>
  <si>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</si>
  <si>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</si>
  <si>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</si>
  <si>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</si>
  <si>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</si>
  <si>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</si>
  <si>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</si>
  <si>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</si>
  <si>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</si>
  <si>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</si>
  <si>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</si>
  <si>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</si>
  <si>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</si>
  <si>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</si>
  <si>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</si>
  <si>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</si>
  <si>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</si>
  <si>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</si>
  <si>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</si>
  <si>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</si>
  <si>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</si>
  <si>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</si>
  <si>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</si>
  <si>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</si>
  <si>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</si>
  <si>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</si>
  <si>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</si>
  <si>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</si>
  <si>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</si>
  <si>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</si>
  <si>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</si>
  <si>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</si>
  <si>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</si>
  <si>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</si>
  <si>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</si>
  <si>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</si>
  <si>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</si>
  <si>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</si>
  <si>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</si>
  <si>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</si>
  <si>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</si>
  <si>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</si>
  <si>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</si>
  <si>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</si>
  <si>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</si>
  <si>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</si>
  <si>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</si>
  <si>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</si>
  <si>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</si>
  <si>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</si>
  <si>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</si>
  <si>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</si>
  <si>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</si>
  <si>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</si>
  <si>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</si>
  <si>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</si>
  <si>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</si>
  <si>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</si>
  <si>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</si>
  <si>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</si>
  <si>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</si>
  <si>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</si>
  <si>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</si>
  <si>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</si>
  <si>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</si>
  <si>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</si>
  <si>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</si>
  <si>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</si>
  <si>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</si>
  <si>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</si>
  <si>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</si>
  <si>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</si>
  <si>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</si>
  <si>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</si>
  <si>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</si>
  <si>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</si>
  <si>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</si>
  <si>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</si>
  <si>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</si>
  <si>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</si>
  <si>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</si>
  <si>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</si>
  <si>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</si>
  <si>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</si>
  <si>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</si>
  <si>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</si>
  <si>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</si>
  <si>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</si>
  <si>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</si>
  <si>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</si>
  <si>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</si>
  <si>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</si>
  <si>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</si>
  <si>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</si>
  <si>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</si>
  <si>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</si>
  <si>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</si>
  <si>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</si>
  <si>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</si>
  <si>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</si>
  <si>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</si>
  <si>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</si>
  <si>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</si>
  <si>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</si>
  <si>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</si>
  <si>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</si>
  <si>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</si>
  <si>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</si>
  <si>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</si>
  <si>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</si>
  <si>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</si>
  <si>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</si>
  <si>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</si>
  <si>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</si>
  <si>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</si>
  <si>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</si>
  <si>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</si>
  <si>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</si>
  <si>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</si>
  <si>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</si>
  <si>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</si>
  <si>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</si>
  <si>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</si>
  <si>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</si>
  <si>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</si>
  <si>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</si>
  <si>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</si>
  <si>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</si>
  <si>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</si>
  <si>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</si>
  <si>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</si>
  <si>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</si>
  <si>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</si>
  <si>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</si>
  <si>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</si>
  <si>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</si>
  <si>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</si>
  <si>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</si>
  <si>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</si>
  <si>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</si>
  <si>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</si>
  <si>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</si>
  <si>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</si>
  <si>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</si>
  <si>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</si>
  <si>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</si>
  <si>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</si>
  <si>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</si>
  <si>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</si>
  <si>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</si>
  <si>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</si>
  <si>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</si>
  <si>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</si>
  <si>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</si>
  <si>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</si>
  <si>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</si>
  <si>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</si>
  <si>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</si>
  <si>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</si>
  <si>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</si>
  <si>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</si>
  <si>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</si>
  <si>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</si>
  <si>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</si>
  <si>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</si>
  <si>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</si>
  <si>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</si>
  <si>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</si>
  <si>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</si>
  <si>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</si>
  <si>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</si>
  <si>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</si>
  <si>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</si>
  <si>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</si>
  <si>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</si>
  <si>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</si>
  <si>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</si>
  <si>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</si>
  <si>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</si>
  <si>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</si>
  <si>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</si>
  <si>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</si>
  <si>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</si>
  <si>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</si>
  <si>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</si>
  <si>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</si>
  <si>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</si>
  <si>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</si>
  <si>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</si>
  <si>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</si>
  <si>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</si>
  <si>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</si>
  <si>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</si>
  <si>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</si>
  <si>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</si>
  <si>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</si>
  <si>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</si>
  <si>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</si>
  <si>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</si>
  <si>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</si>
  <si>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</si>
  <si>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</si>
  <si>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</si>
  <si>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</si>
  <si>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</si>
  <si>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</si>
  <si>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</si>
  <si>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</si>
  <si>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</si>
  <si>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</si>
  <si>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</si>
  <si>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</si>
  <si>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</si>
  <si>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</si>
  <si>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</si>
  <si>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</si>
  <si>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</si>
  <si>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</si>
  <si>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</si>
  <si>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</si>
  <si>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</si>
  <si>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</si>
  <si>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</si>
  <si>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</si>
  <si>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</si>
  <si>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</si>
  <si>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</si>
  <si>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</si>
  <si>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</si>
  <si>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</si>
  <si>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</si>
  <si>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</si>
  <si>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</si>
  <si>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</si>
  <si>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</si>
  <si>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</si>
  <si>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</si>
  <si>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</si>
  <si>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</si>
  <si>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</si>
  <si>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</si>
  <si>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</si>
  <si>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</si>
  <si>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</si>
  <si>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</si>
  <si>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</si>
  <si>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</si>
  <si>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</si>
  <si>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</si>
  <si>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</si>
  <si>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</si>
  <si>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</si>
  <si>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</si>
  <si>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</si>
  <si>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</si>
  <si>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</si>
  <si>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</si>
  <si>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</si>
  <si>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</si>
  <si>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</si>
  <si>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</si>
  <si>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</si>
  <si>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</si>
  <si>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</si>
  <si>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</si>
  <si>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</si>
  <si>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</si>
  <si>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</si>
  <si>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</si>
  <si>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</si>
  <si>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</si>
  <si>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</si>
  <si>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</si>
  <si>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</si>
  <si>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</si>
  <si>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</si>
  <si>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</si>
  <si>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</si>
  <si>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</si>
  <si>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</si>
  <si>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</si>
  <si>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</si>
  <si>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</si>
  <si>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</si>
  <si>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</si>
  <si>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</si>
  <si>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</si>
  <si>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</si>
  <si>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</si>
  <si>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</si>
  <si>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</si>
  <si>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</si>
  <si>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</si>
  <si>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</si>
  <si>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</si>
  <si>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</si>
  <si>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</si>
  <si>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</si>
  <si>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</si>
  <si>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</si>
  <si>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</si>
  <si>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</si>
  <si>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</si>
  <si>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</si>
  <si>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</si>
  <si>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</si>
  <si>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</si>
  <si>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</si>
  <si>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</si>
  <si>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</si>
  <si>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</si>
  <si>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</si>
  <si>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</si>
  <si>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</si>
  <si>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</si>
  <si>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</si>
  <si>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</si>
  <si>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</si>
  <si>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</si>
  <si>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</si>
  <si>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</si>
  <si>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</si>
  <si>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</si>
  <si>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</si>
  <si>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</si>
  <si>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</si>
  <si>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</si>
  <si>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</si>
  <si>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</si>
  <si>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</si>
  <si>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</si>
  <si>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</si>
  <si>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</si>
  <si>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</si>
  <si>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</si>
  <si>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</si>
  <si>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</si>
  <si>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</si>
  <si>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</si>
  <si>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</si>
  <si>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</si>
  <si>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</si>
  <si>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</si>
  <si>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</si>
  <si>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</si>
  <si>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</si>
  <si>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</si>
  <si>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</si>
  <si>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</si>
  <si>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</si>
  <si>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</si>
  <si>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</si>
  <si>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</si>
  <si>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</si>
  <si>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</si>
  <si>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</si>
  <si>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</si>
  <si>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</si>
  <si>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</si>
  <si>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</si>
  <si>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</si>
  <si>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</si>
  <si>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</si>
  <si>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</si>
  <si>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</si>
  <si>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</si>
  <si>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</si>
  <si>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</si>
  <si>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</si>
  <si>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</si>
  <si>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</si>
  <si>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</si>
  <si>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</si>
  <si>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</si>
  <si>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</si>
  <si>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</si>
  <si>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</si>
  <si>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</si>
  <si>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</si>
  <si>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</si>
  <si>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</si>
  <si>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</si>
  <si>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</si>
  <si>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</si>
  <si>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</si>
  <si>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</si>
  <si>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</si>
  <si>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</si>
  <si>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</si>
  <si>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</si>
  <si>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</si>
  <si>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</si>
  <si>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</si>
  <si>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</si>
  <si>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</si>
  <si>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</si>
  <si>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</si>
  <si>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</si>
  <si>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</si>
  <si>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</si>
  <si>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</si>
  <si>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</si>
  <si>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</si>
  <si>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</si>
  <si>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</si>
  <si>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</si>
  <si>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</si>
  <si>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</si>
  <si>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</si>
  <si>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</si>
  <si>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</si>
  <si>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</si>
  <si>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</si>
  <si>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</si>
  <si>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</si>
  <si>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</si>
  <si>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</si>
  <si>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</si>
  <si>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</si>
  <si>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</si>
  <si>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</si>
  <si>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</si>
  <si>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</si>
  <si>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</si>
  <si>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</si>
  <si>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</si>
  <si>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</si>
  <si>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</si>
  <si>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</si>
  <si>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</si>
  <si>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</si>
  <si>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</si>
  <si>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</si>
  <si>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</si>
  <si>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</si>
  <si>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</si>
  <si>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</si>
  <si>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</si>
  <si>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</si>
  <si>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</si>
  <si>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</si>
  <si>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</si>
  <si>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</si>
  <si>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</si>
  <si>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</si>
  <si>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</si>
  <si>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</si>
  <si>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</si>
  <si>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</si>
  <si>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</si>
  <si>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</si>
  <si>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</si>
  <si>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</si>
  <si>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</si>
  <si>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</si>
  <si>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</si>
  <si>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</si>
  <si>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</si>
  <si>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</si>
  <si>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</si>
  <si>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</si>
  <si>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</si>
  <si>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</si>
  <si>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</si>
  <si>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</si>
  <si>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</si>
  <si>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</si>
  <si>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</si>
  <si>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</si>
  <si>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</si>
  <si>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</si>
  <si>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</si>
  <si>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</si>
  <si>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</si>
  <si>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</si>
  <si>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</si>
  <si>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</si>
  <si>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</si>
  <si>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</si>
  <si>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</si>
  <si>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</si>
  <si>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</si>
  <si>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</si>
  <si>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</si>
  <si>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</si>
  <si>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</si>
  <si>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</si>
  <si>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</si>
  <si>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</si>
  <si>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</si>
  <si>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</si>
  <si>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</si>
  <si>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</si>
  <si>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</si>
  <si>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</si>
  <si>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</si>
  <si>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</si>
  <si>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</si>
  <si>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</si>
  <si>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</si>
  <si>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</si>
  <si>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</si>
  <si>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</si>
  <si>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</si>
  <si>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</si>
  <si>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</si>
  <si>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</si>
  <si>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</si>
  <si>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</si>
  <si>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</si>
  <si>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</si>
  <si>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</si>
  <si>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</si>
  <si>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</si>
  <si>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</si>
  <si>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</si>
  <si>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</si>
  <si>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</si>
  <si>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</si>
  <si>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</si>
  <si>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</si>
  <si>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</si>
  <si>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</si>
  <si>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</si>
  <si>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</si>
  <si>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</si>
  <si>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</si>
  <si>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</si>
  <si>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</si>
  <si>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</si>
  <si>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</si>
  <si>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</si>
  <si>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</si>
  <si>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</si>
  <si>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</si>
  <si>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</si>
  <si>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</si>
  <si>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</si>
  <si>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</si>
  <si>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</si>
  <si>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</si>
  <si>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</si>
  <si>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</si>
  <si>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</si>
  <si>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</si>
  <si>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</si>
  <si>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</si>
  <si>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</si>
  <si>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</si>
  <si>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</si>
  <si>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</si>
  <si>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</si>
  <si>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</si>
  <si>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</si>
  <si>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</si>
  <si>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</si>
  <si>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</si>
  <si>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</si>
  <si>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</si>
  <si>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</si>
  <si>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</si>
  <si>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</si>
  <si>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</si>
  <si>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</si>
  <si>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</si>
  <si>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</si>
  <si>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</si>
  <si>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</si>
  <si>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</si>
  <si>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</si>
  <si>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</si>
  <si>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</si>
  <si>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</si>
  <si>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</si>
  <si>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</si>
  <si>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</si>
  <si>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</si>
  <si>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</si>
  <si>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</si>
  <si>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</si>
  <si>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</si>
  <si>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</si>
  <si>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</si>
  <si>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</si>
  <si>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</si>
  <si>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</si>
  <si>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</si>
  <si>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</si>
  <si>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</si>
  <si>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</si>
  <si>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</si>
  <si>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</si>
  <si>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</si>
  <si>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</si>
  <si>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</si>
  <si>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</si>
  <si>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</si>
  <si>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</si>
  <si>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</si>
  <si>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</si>
  <si>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</si>
  <si>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</si>
  <si>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</si>
  <si>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</si>
  <si>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</si>
  <si>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</si>
  <si>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</si>
  <si>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</si>
  <si>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</si>
  <si>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</si>
  <si>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</si>
  <si>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</si>
  <si>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</si>
  <si>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</si>
  <si>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</si>
  <si>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</si>
  <si>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</si>
  <si>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</si>
  <si>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</si>
  <si>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</si>
  <si>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</si>
  <si>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</si>
  <si>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</si>
  <si>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</si>
  <si>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</si>
  <si>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</si>
  <si>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</si>
  <si>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</si>
  <si>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</si>
  <si>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</si>
  <si>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</si>
  <si>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</si>
  <si>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</si>
  <si>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</si>
  <si>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</si>
  <si>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</si>
  <si>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</si>
  <si>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</si>
  <si>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</si>
  <si>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</si>
  <si>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</si>
  <si>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</si>
  <si>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</si>
  <si>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</si>
  <si>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</si>
  <si>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</si>
  <si>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</si>
  <si>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</si>
  <si>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</si>
  <si>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</si>
  <si>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</si>
  <si>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</si>
  <si>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</si>
  <si>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</si>
  <si>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</si>
  <si>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</si>
  <si>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</si>
  <si>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</si>
  <si>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</si>
  <si>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</si>
  <si>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</si>
  <si>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</si>
  <si>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</si>
  <si>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</si>
  <si>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</si>
  <si>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</si>
  <si>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</si>
  <si>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</si>
  <si>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</si>
  <si>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</si>
  <si>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</si>
  <si>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</si>
  <si>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</si>
  <si>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</si>
  <si>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</si>
  <si>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</si>
  <si>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</si>
  <si>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</si>
  <si>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</si>
  <si>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</si>
  <si>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</si>
  <si>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</si>
  <si>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</si>
  <si>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</si>
  <si>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</si>
  <si>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</si>
  <si>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</si>
  <si>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</si>
  <si>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</si>
  <si>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</si>
  <si>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</si>
  <si>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</si>
  <si>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</si>
  <si>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</si>
  <si>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</si>
  <si>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</si>
  <si>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</si>
  <si>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</si>
  <si>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</si>
  <si>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</si>
  <si>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</si>
  <si>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</si>
  <si>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</si>
  <si>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</si>
  <si>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</si>
  <si>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</si>
  <si>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</si>
  <si>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</si>
  <si>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</si>
  <si>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</si>
  <si>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</si>
  <si>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</si>
  <si>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</si>
  <si>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</si>
  <si>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</si>
  <si>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</si>
  <si>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</si>
  <si>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</si>
  <si>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</si>
  <si>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</si>
  <si>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</si>
  <si>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</si>
  <si>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</si>
  <si>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</si>
  <si>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</si>
  <si>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</si>
  <si>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</si>
  <si>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</si>
  <si>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</si>
  <si>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</si>
  <si>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</si>
  <si>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</si>
  <si>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</si>
  <si>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</si>
  <si>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</si>
  <si>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</si>
  <si>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</si>
  <si>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</si>
  <si>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</si>
  <si>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</si>
  <si>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</si>
  <si>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</si>
  <si>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</si>
  <si>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</si>
  <si>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</si>
  <si>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</si>
  <si>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</si>
  <si>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</si>
  <si>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</si>
  <si>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</si>
  <si>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</si>
  <si>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</si>
  <si>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</si>
  <si>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</si>
  <si>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</si>
  <si>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</si>
  <si>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</si>
  <si>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</si>
  <si>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</si>
  <si>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</si>
  <si>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</si>
  <si>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</si>
  <si>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</si>
  <si>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</si>
  <si>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</si>
  <si>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</si>
  <si>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</si>
  <si>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</si>
  <si>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</si>
  <si>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</si>
  <si>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</si>
  <si>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</si>
  <si>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</si>
  <si>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</si>
  <si>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</si>
  <si>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</si>
  <si>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</si>
  <si>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</si>
  <si>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</si>
  <si>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</si>
  <si>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</si>
  <si>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</si>
  <si>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</si>
  <si>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</si>
  <si>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</si>
  <si>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</si>
  <si>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</si>
  <si>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</si>
  <si>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</si>
  <si>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</si>
  <si>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</si>
  <si>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</si>
  <si>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</si>
  <si>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</si>
  <si>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</si>
  <si>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</si>
  <si>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</si>
  <si>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</si>
  <si>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</si>
  <si>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</si>
  <si>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</si>
  <si>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</si>
  <si>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</si>
  <si>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</si>
  <si>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</si>
  <si>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</si>
  <si>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</si>
  <si>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</si>
  <si>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</si>
  <si>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</si>
  <si>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</si>
  <si>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</si>
  <si>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</si>
  <si>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</si>
  <si>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</si>
  <si>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</si>
  <si>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</si>
  <si>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</si>
  <si>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</si>
  <si>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</si>
  <si>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</si>
  <si>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</si>
  <si>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</si>
  <si>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</si>
  <si>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</si>
  <si>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</si>
  <si>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</si>
  <si>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</si>
  <si>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</si>
  <si>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</si>
  <si>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</si>
  <si>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</si>
  <si>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</si>
  <si>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</si>
  <si>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</si>
  <si>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</si>
  <si>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</si>
  <si>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</si>
  <si>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</si>
  <si>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</si>
  <si>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</si>
  <si>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</si>
  <si>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</si>
  <si>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</si>
  <si>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</si>
  <si>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</si>
  <si>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</si>
  <si>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</si>
  <si>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</si>
  <si>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</si>
  <si>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</si>
  <si>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</si>
  <si>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</si>
  <si>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</si>
  <si>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</si>
  <si>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</si>
  <si>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</si>
  <si>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</si>
  <si>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</si>
  <si>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</si>
  <si>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</si>
  <si>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</si>
  <si>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</si>
  <si>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</si>
  <si>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</si>
  <si>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</si>
  <si>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</si>
  <si>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</si>
  <si>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</si>
  <si>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</si>
  <si>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</si>
  <si>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</si>
  <si>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</si>
  <si>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</si>
  <si>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</si>
  <si>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</si>
  <si>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</si>
  <si>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</si>
  <si>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</si>
  <si>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</si>
  <si>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</si>
  <si>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</si>
  <si>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</si>
  <si>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</si>
  <si>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</si>
  <si>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</si>
  <si>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</si>
  <si>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</si>
  <si>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</si>
  <si>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</si>
  <si>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</si>
  <si>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</si>
  <si>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</si>
  <si>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</si>
  <si>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</si>
  <si>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</si>
  <si>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</si>
  <si>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</si>
  <si>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</si>
  <si>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</si>
  <si>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</si>
  <si>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</si>
  <si>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</si>
  <si>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</si>
  <si>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</si>
  <si>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</si>
  <si>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</si>
  <si>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</si>
  <si>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</si>
  <si>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</si>
  <si>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</si>
  <si>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</si>
  <si>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</si>
  <si>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</si>
  <si>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</si>
  <si>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</si>
  <si>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</si>
  <si>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</si>
  <si>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</si>
  <si>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</si>
  <si>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</si>
  <si>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</si>
  <si>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</si>
  <si>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</si>
  <si>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</si>
  <si>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</si>
  <si>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</si>
  <si>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</si>
  <si>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</si>
  <si>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</si>
  <si>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</si>
  <si>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</si>
  <si>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</si>
  <si>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</si>
  <si>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</si>
  <si>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</si>
  <si>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</si>
  <si>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</si>
  <si>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</si>
  <si>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</si>
  <si>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</si>
  <si>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</si>
  <si>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</si>
  <si>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</si>
  <si>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</si>
  <si>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</si>
  <si>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</si>
  <si>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</si>
  <si>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</si>
  <si>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</si>
  <si>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</si>
  <si>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</si>
  <si>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</si>
  <si>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</si>
  <si>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</si>
  <si>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</si>
  <si>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</si>
  <si>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</si>
  <si>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</si>
  <si>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</si>
  <si>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</si>
  <si>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</si>
  <si>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</si>
  <si>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</si>
  <si>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Box's information security policies and standard operating procedures (SOPs) are reviewed, updated as necessary, and approved by management at least annually.</t>
  </si>
  <si>
    <t>Box has an Internal Audit function that develops an Internal Audit plan annually and is approved by the Audit Committee of the Box Board of Directors. The Internal Audit plan is a schedule of planned audits that include operational audits, compliance audits (including but not limited to audits of Box's internal controls which are mapped to ISO 27001, SOC 1, SOC 2, PCI DSS, HIPAA, FedRAMP standards), financial audits, and investigative audits.
Box also engages independent third parties to perform audits required for compliance certifications or reports, including SOC 1, SOC 2, ISO 27001/27017/27018/27701, PCI DSS, HIPAA, and FedRAMP.</t>
  </si>
  <si>
    <t>Box has an Internal Audit function that develops an Internal Audit plan annually and is approved by the Audt Committee of the Box Board of Directors. The Internal Audit plan is a schedule of planned audits that considers multiple inputs, including the results of Box's annual enterprise risk assessment, discussions with management, known issues, recent events, emerging risks and/or results of prior internal and external audits.
Box also engages independent third parties to perform audits required for compliance certifications or reports, including SOC 1, SOC 2, ISO 27001/27017/27018/27701, PCI DSS, HIPAA and FedRAMP.</t>
  </si>
  <si>
    <t>Box engages independent third parties to perform audits required for compliance certifications or reports, including SOC 1, SOC 2, ISO 27001/27017/27018/27701, PCI DSS, HIPAA and FedRAMP. Box proactively monitors the jurisdictions it operates in to ensure continued adherence to and compliance with changes in laws and regulations. This is led within Box by its Legal and Governance, Risk and Compliance (GRC) organizations.</t>
  </si>
  <si>
    <t>Box maintains a Corrective Action &amp; Preventive Action (CAPA) procedure which defines the issue management process to treat risks and compliance issues identified. The procedure is reviewed and approved at least annually and updates are made as necessary.</t>
  </si>
  <si>
    <t>Compliance issues are tracked in Box's internal ticketing system and relevant stakeholders are associated to the ticket to resolve the issue and/or for visibility. Details of the issue, action plan, and status are documented through remediation.</t>
  </si>
  <si>
    <t>Box has established a documented Application Security Standard which identifies secure engineering guidelines and incorporates information security throughout the software-development life cycle. Box's Application Security Standard is reviewed and approved at least annually and updates are made as necessary.</t>
  </si>
  <si>
    <t>Box has formal baseline configurations for production systems that have been developed in accordance with industry standards and have been formally documented. Box's baseline configurations for production systems are maintained within a version controlled system. Baseline configurations are reviewed annually and updated as needed.</t>
  </si>
  <si>
    <t>Box has defined operational and security requirements and acceptance criteria must include meeting or exceeding these requirements.</t>
  </si>
  <si>
    <t>Box has established a software development lifecycle (SDLC) process. The process is reviewed and approved annually and updates are made as necessary.</t>
  </si>
  <si>
    <t>Test planning as part of Box's SDLC process is driven by the defined acceptance criteria. </t>
  </si>
  <si>
    <t>All changes must go through automated security testing prior to implementation to production. </t>
  </si>
  <si>
    <t>Box has defined standard release management processes to ensure changes into the production environment are deployed in a controlled manner to maintain the security and integrity of the production environment.</t>
  </si>
  <si>
    <t>Box maintains an Enterprise Resiliency Management Policy which defines the guidelines for the Enterprise Resiliency Program, the comprehensive program for enterprise resiliency, disaster recovery, emergency management, and crisis management. Box's Enterprise Resiliency Management Policy is reviewed and approved at least annually and updates are made as necessary.</t>
  </si>
  <si>
    <t>Business Continuity Plans are developed to respond to a disruption of IT services, loss of primary workplace, disruption of critical 3rd party suppliers, workforce disruption, and the impact on the ability to conduct critical business processes within a business function. Disaster Recovery Plans are developed to ensure on-time availability and delivery of required critical system services.</t>
  </si>
  <si>
    <t>Strategies to reduce the impact of, withstand, and recover from business disruptions are documented within Box's business continuity and disaster recovery plans.</t>
  </si>
  <si>
    <t>Box maintains business continuity plans for recovery, restoration, and resumption of Box's operations and business functions during a disruption.</t>
  </si>
  <si>
    <t>Box has formal established Business Continuity and Disaster Recovery (BCDR) Plans, which include strategies, procedures and contact information to be used in the event of an incident or disaster.</t>
  </si>
  <si>
    <t>Box can share redacted versions of the business continuity and disaster recovery plans upon request.</t>
  </si>
  <si>
    <t>Business Continuity and Disaster Recovery plans are reviewed and approved at least annually or whenever there are major changes to the environment and updates are made as necessary. </t>
  </si>
  <si>
    <t>Communication procedures between Box and Box customers are included in Box's Business Continuity and Disaster Recovery procedures.</t>
  </si>
  <si>
    <t>Upon upload of Content to Box, the files are encrypted and stored in a primary and backup facility. If an adverse event occurs, files can be restored on demand from the primary or backup storage facility. Because backups of files occur upon upload, there is no periodic (e.g., daily) backup process for Content.</t>
  </si>
  <si>
    <t>Box has robust data backup processes to ensure data is appropriately backed up as well as recoverable with data integrity checks. Box utilizes SHA1 to check the integrity of files, and if an integrity issue is identified, an alert is generated and actioned as necessary. In addition, if a file is not available in the primary location for any reason, Box will automatically and transparently read that file from the backup location.</t>
  </si>
  <si>
    <t>If an adverse event occurs, files can be restored on demand from the primary or backup storage facility.</t>
  </si>
  <si>
    <t>Box's workforce is geographically dispersed and largely remote. Our data center infrastructure is primarily leased, with the expectation that facility owners plan for and coordinate with local emergency authorities. However, Box's Physical Security team facilitates fire alarm and safety testing in coordination with the local Fire Department, maintains a list of Local Emergency Contacts, and has established roles and responsibilities to coordinate with Local Emergency Authorities at time of event.</t>
  </si>
  <si>
    <t>No</t>
  </si>
  <si>
    <t>Box performs business continuity and disaster recovery exercises at least annually.</t>
  </si>
  <si>
    <t>Shared CSP and 3rd-party</t>
  </si>
  <si>
    <t>Box's two application data centers are independent of each other, include redundant equipment, and are located ~350 miles away from each other by plane. </t>
  </si>
  <si>
    <t>All changes made within Box's production environment must follow Box's change development and management policy. Testing is performed on all software changes in accordance with Box's SDLC policy.</t>
  </si>
  <si>
    <t>Box's employs a risk-based approach to managing and releasing changes, as defined in its change management procedure. In addition, business impact and risk for Box's critical services and business processes are developed and reviewed annually in accordance with Box's enterprise resiliency policy. </t>
  </si>
  <si>
    <t>NA</t>
  </si>
  <si>
    <t>CSC-owned</t>
  </si>
  <si>
    <t>Box, as a SaaS offering, only makes changes to the Box Service. Box does not make changes to any 'environment' owned by a Box customer. </t>
  </si>
  <si>
    <t>Box's configuration management tool validates the integrity of baseline configurations periodically. If inconsistent configurations are identified they are are overwritten and a ticket is generated to document the deviation.</t>
  </si>
  <si>
    <t>Box has designated key custodians who are responsible for the encryption key necessary for Box to gain access to customer content.</t>
  </si>
  <si>
    <t>Content transmitted to and from the Box service via the Box web application, mobile applications, and desktop clients is encrypted using TLS 1.2+ in transit and AES-256-bit at rest.</t>
  </si>
  <si>
    <t>Box’s data encryption strategy is based on requirements from standards such as HIPAA/HITECH, PCI DSS, and ISO 27001requirements and adheres to NIST recommended algorithms and methods.</t>
  </si>
  <si>
    <t>Box customers can manage their own encryption keys through Box's KeySafe add-on. Please refer to the following website for more information: https://www.box.com/security/keysafe</t>
  </si>
  <si>
    <t>Box rotates its Key Encryption Keys (KEKs) on a quarterly basis.</t>
  </si>
  <si>
    <t>Production storage media is sanitized and/or physically destroyed prior to reuse or decommissioning.</t>
  </si>
  <si>
    <t>This is not applicable, as Box does not move/transfer hardware or software in this fashion. Rather, we use data centers which have software redundancy. When a user stores content on Box, the content is encrypted (both in transit and at rest) and copied to our cloud locations.</t>
  </si>
  <si>
    <t>Data at Box is classified based on the sensitivity, confidentiality, and security with which information at Box must be treated.</t>
  </si>
  <si>
    <t>Box's data centers are equipped with physical access mechanisms, 24x7 monitoring by data center security personnel and CCTV cameras, and documented access lists and logs.</t>
  </si>
  <si>
    <t>Physical access logs for Box's processing facilities are retained for at least a year.</t>
  </si>
  <si>
    <t>3rd-party outsourced</t>
  </si>
  <si>
    <t>Box's processing facilities are equipped with uninterruptable power supply (UPS) and backup generators.</t>
  </si>
  <si>
    <t>Heat Ventilation and Air Conditioning (HVAC) systems are in place within Box's processing facilities. 
Box is reliant on third-party colocation providers to provide temperature and humidity controls consistent with ASHRAE Thermal Guidelines for Data Processing Environments, and for the monitoring and maintenance of such systems. HVAC equipment within Box's processing facilities is tested at least annually, and any follow-up actions are taken, as necessary.</t>
  </si>
  <si>
    <t>Box has established an information security management system program primarily based on ISO 27001 and NIST 800-53. As part of this program, Box has developed policies and procedures that define the information security rules and requirements for maintaining security and compliance, and for safeguarding our customers’ data including policies on information security, acceptable use, data management and data retention, breach management, privacy impact assessments, etc. Box's information security policies and standard operating procedures (SOPs) are reviewed, updated, and approved by management at least annually. Box's security policies are accessible, and are acknowledged by Box personnel annually.
Box also manages personal data in a matter outlined in Box's Binding Corporate Rules (BCRs). To review, Box's BCRs please see here: https://www.box.com/legal/regionalnotice</t>
  </si>
  <si>
    <t>Box's information security and privacy policies/standard operating procedures (SOPs) are reviewed, updated as necessary, and approved by management at least annually.</t>
  </si>
  <si>
    <t>Disposal and destruction of Box physical media is done in compliance with DOD standard 5220.22-M</t>
  </si>
  <si>
    <t>Box's asset inventories are updated when changes to assets occur, such as deployment of new devices, relocation of systems, or disposal/destruction of systems. A review of our asset inventory is performed at least annually to ensure all inventory information is current. Further, Box has processes in place around security, maintenance, and disposal of assets.</t>
  </si>
  <si>
    <t>Data at Box is classified based on the sensitivity, confidentiality, and security with which information at Box must be treated.</t>
  </si>
  <si>
    <t>Box performs a data privacy impact assessment whenever there is a new project or process that may affect the collection, use, retention, or disclosure of personal information to identify potential privacy risk(s).</t>
  </si>
  <si>
    <t>We make the security of our customers’ data our number one priority, and we reflect that goal at every point in our solution. We rigorously manage data in a manner that meets business, legal, security, and regulatory needs. Our commitment to protecting the privacy and security of our corporate and customer data has resulted in Box leading the pack in security and privacy compliance certifications. As of August 2021, our compliance offerings include, but are not limited to, the following European Data Protection Board (EDPB) recommended technical and organizational measures:
• ISO 27001
• ISO 27018
• ISO 27017
• PCI-DSS 
• Cloud Computing Compliance Control Catalogue (C5)
• Trusted Cloud Data Protection Profile (TCDP)
• FedRAMP Moderate
• HIPAA/HITECH Act
Additionally, Box has historically offered customers an overlapping set of legal mechanisms and frameworks for data transfers outside of the EEA. This includes the following data transfer mechanisms approved by the EDPB: 
U.K. Binding Corporate Rules
The E.U.- U.K. Trade and Cooperation Agreement marked the end of the U.K. transition period to leave the European Union (Brexit). Box, Inc. and the Box group of companies have made every effort to maintain our commitment and adherence to a valid data protection framework and transfer mechanism. Guidance issued by the United Kingdom Information Commissioner’s Office (ICO) confirms that Box’s Processor and Controller BCRs in the U.K. remain viable, ensuring that Box may continue data transfers from the U.K. in compliance with U.K. data protection laws. Box’s U.K. BCRs are made available on the Box Regional Information Page found here. 
E.U. Binding Corporate Rules
Box, Inc., and the Box group of companies seek to maintain their E.U. BCRs by transferring to a lead supervisory data protection authority located in the EEA. While Box awaits approval of its E.U. BCRs, Box remains committed to adhering to the principles set forth in the current BCRs authorized and approved by the European data protection authorities, as will be listed at the European Commission website. We have made SCCs available to all customers, ensuring a lawful data transfer mechanism when transferring data from the EEA to outside of the region. Box E.U. BCRs are made available on the Box Regional Information Page found here. 
Standard Contractual Clauses
On June 4th, 2021, the European Commission issued a revised set of SCCs for transfers of personal data outside of the EEA. Please note that the issuance of new SCCs does not affect Box’s or our customers’ ability to continue using Box in compliance with European data protection/privacy law. Businesses will have until December 27, 2022 to replace any existing contracts referencing the previous SCCs as a lawful data transfer mechanism. To offer the most flexible options to customers when it comes to transfers of personal data, our Data Processing Addendum now includes the updated SCCs, ensuring a lawful data transfer mechanism when transferring data from the EEA and the U.K. to outside the region.
Non-EEA Data Transfer Mechanisms
While not required under the GDPR, we maintain our Asia-Pacific Economic Cooperation (APEC) Cross Border Privacy Rules (CBPR) and the Privacy Recognition for Processors (PRP) certifications as an additional data transfer mechanism among participating countries in the Asia-Pacific region, North America, and elsewhere. Each of our data transfer mechanisms are assessed by internal and/or external independent assessors to ensure our compliance with the respective certifications and commitments made.</t>
  </si>
  <si>
    <t>Customers may exercise their data subject rights by contacting privacy@box.com</t>
  </si>
  <si>
    <t>Box does not use customer content in testing, development, or non-production environments.</t>
  </si>
  <si>
    <t>Customer content is owned and controlled by the customer. While the contract is in effect, Box does not delete customer content unless requested by the customer or unless required by law.
When a user deletes content, it is moved to their trash bin where it is held according to the customer's trash retention settings (which is configurable in the admin console). If the customer's admin elects to never auto-delete, the content remains in the user's trash bin indefinitely (for the term of the customer's contract with Box). If the auto-delete time is reached, the content is flagged for removal. Box's deletion process will run and can take multiple weeks to complete. The deletion process will remove the content, backup copies, and corresponding metadata.
For further details about the process, a deletion research paper can be provided upon request.</t>
  </si>
  <si>
    <t>In the event Box receives a law enforcement request, Box makes every effort to direct such requests concerning enterprise accounts directly to the customer. Box carefully reviews each law enforcement request to determine if it complies with applicable legal requirements. In addition to safeguarding customer personal data, we are also committed to notifying our customers of law enforcement requests. There are limited circumstances in which Box may be expressly prohibited to disclose law enforcement requests, such as when proscribed by law or non-disclosure order (NDO). Such a NDO must be issued by a court and demonstrate that there will be an adverse result if we provide notice. As we are headquartered in the United States, all requests for customer information are subject to the strictest safeguards, and we require that non-US government requests for customer information be submitted via the US mutual legal assistance treaty (MLAT) or letter rogatory process.</t>
  </si>
  <si>
    <t>We are committed to protecting the privacy of customer data and we care deeply about maintaining transparency and the trust of our customers. As part of this commitment, we make every reasonable effort to direct public authority requests concerning enterprise accounts directly to the customer.Box carefully reviews each public authority request to determine if it complies with applicable legal requirements. In addition to safeguarding customer personal data, we are also committed to notifying our customers of the request. There are limited circumstances in which Box may be expressly prohibited from disclosing public authority requests, such as when proscribed by law or non-disclosure order (NDO). Such a NDO must be issued by a court and demonstrate that there will be an adverse result if we provide notice. As we are headquartered in the United States, all requests for customer information are subject to the strictest safeguards, and we require that non-U.S. public authority requests for customer information be submitted via the U.S. mutual legal assistance treaty (MLAT) or letter rogatory process.</t>
  </si>
  <si>
    <t>Box has an established enterprise risk management program to identify, assess, quantify, respond to, and monitor risks that could have a material impact on Box's ability to achieve its business objectives. Box's risk management methodology is adapted from ISO 31000:2018, COSO 2017 Enterprise Risk Management Framework, ISO 27001/27005, NIST 800-53 and HIPAA/HITECH standards. Box's Enterprise Risk Management team performs strategic and operational risk assessments annually across the enterprise. The results of these assessments are reviewed with the Audit Committee or Board of Directors. Mitigation strategies are designed and implemented as needed. </t>
  </si>
  <si>
    <t>Box's information security policies and standard operating procedures (SOPs) are reviewed, updated as necessary, and approved by management at least annually. Additionally, Box's Legal team continuously monitors applicable rules and regulations and will notify Box's Governance, Risk, and Compliance (GRC) team on any changes of regulations and legislations which apply to Box and require updates to Box's policies and procedures.</t>
  </si>
  <si>
    <t>Box has established an information security management system program primarily based on ISO 27001 and NIST 800-53.</t>
  </si>
  <si>
    <t>Box performs screening and background checks on new hires, where legally permitted, during the hiring process. In addition, the specific checks performed vary based on local regulations.</t>
  </si>
  <si>
    <t>Box maintains a clear desk and screen policy as part of the Box employee handbooks. Box's employee handbooks are reviewed and approved at least annually. Updates are made as necessary.</t>
  </si>
  <si>
    <t>Yes, Box has established an information security management system program primarily based on ISO 27001 and NIST 800-53. As part of this program, Box has developed policies and procedures that define the information security rules and requirements for maintaining security and compliance, and for safeguarding our customers’ data. Box's information security policies and standard operating procedures (SOPs) are reviewed, updated, and approved by management at least annually. Box's security policies are accessible, and are acknowledged by Box personnel annually.</t>
  </si>
  <si>
    <t>Box's policies and standard operating procedures (SOPs) are reviewed, updated, and approved by management at least annually. Box's security policies are accessible, and are acknowledged by Box personnel annually.</t>
  </si>
  <si>
    <t>Box personnel are required to return assets to Box's IT team upon termination of employment, contract or agreement.</t>
  </si>
  <si>
    <t>Yes, new hires are required to make a number of acknowledgements upon hire, including their understanding and agreement to Box's Code of Conduct, NDA, and various other policies.</t>
  </si>
  <si>
    <t>Yes, all new Box employees are required to undergo security and privacy training as part of their new hire orientation. 
In addition, all Box employees are required to complete ongoing security and privacy training at least annually as a refresher and as there are updates on concerns and trends.</t>
  </si>
  <si>
    <t>Security awareness and privacy training is required to be completed annually by all Box employees and covers legal and compliance obligations.</t>
  </si>
  <si>
    <t>Box utilizes a centralized authentication service for access to Box's production systems and infrastructure and access is reviewed quarterly.</t>
  </si>
  <si>
    <t>In order to prevent unauthorized access to systems and services, access provisioning of privileged access rights is restricted to authorized personnel with business justification. Additionally, privileged access activities are logged and monitored.</t>
  </si>
  <si>
    <t>Box has various user accounts, user roles, and folder permissions for access management to a customer's enterprise and content.
User Accounts include Managed Users, Unmanaged Users and External Users. User Roles include Admin, Co-Admin, Group Admin, and Member.
For more information on User Accounts and User Roles, please refer to https://support.box.com/hc/en-us/articles/360044194353-Understanding-User-Management
Folder Permission Levels include Co-Owner, Editor, Viewer Uploader, Previewer Uploader, Viewer, Previewer, Uploader.
For more information on Folder Permission Levels, please refer to https://support.box.com/hc/en-us/articles/360044196413-Understanding-Collaborator-Permission-Levels</t>
  </si>
  <si>
    <t>Access to Box's log aggregation tool is restricted to authorized personnel based on business justification and the tool is restricted such that the logs cannot be modified or deleted.</t>
  </si>
  <si>
    <t>Box does not currently have a formal policy that covers this topic. Based on this question, we have shared feedback with our policy team for future improvements. </t>
  </si>
  <si>
    <t>Box actively manages capacity on the service and has the ability to add additional Box Filers, Content, Upload, Download and other servers to expand our capacity horizontally. Box uses standard server builds that are then configured through Box's configuration management tool(s) depending on the type of server required to ensure consistent configurations and builds for our server types. On an annual basis, Box management evaluates the need for additional tools and resources to achieve business objectives during the budget planning process. The budget planning process takes into account new products/product enhancements and capacity expectations. Capacity requirements are evaluated by the Technical Operations team.</t>
  </si>
  <si>
    <t>Network device configuration standards and rule sets are reviewed every six months.</t>
  </si>
  <si>
    <t>Box's production environment is physically and logically separated from Box's development and testing environments.</t>
  </si>
  <si>
    <t>Box logically separates data using built-in application logic controls. Each customer is assigned a unique Enterprise ID. All users within that enterprise are assigned a unique User ID that is tied to the Enterprise ID. When users upload content to Box, content is associated with the User ID and Enterprise ID. Users are only permitted to view content that they have permission to within the enterprise and/or where granted as a collaborator.
Box stores content, metadata, and encryption keys in separate and distinct locations. This provides logical separation of content, metadata, and encryption keys and prevents different users/enterprises from seeing one another's information.</t>
  </si>
  <si>
    <t>Box maintains a Logging and Monitoring policy. The policy is reviewed and approved at least annually and updates are made as necessary.</t>
  </si>
  <si>
    <t>Box aggregates and stores its backend system production logs centrally through our SIEM tool. Logs are retained for a minimum of 1 year and cannot be modified or deleted.</t>
  </si>
  <si>
    <t>Activities in the production environment are logged and monitored by the Box Security team. The Security team has set up detection and alerting of suspicious activities, and actions are taken upon alerting, as needed.</t>
  </si>
  <si>
    <t>Box has established an incident management process to provide a consistent and organized approach for handling security (including confidentiality) and availability incidents. The Security team handles incidents impacting the security of the Box Service. Box employees, contractors and customers are instructed to report security events immediately. In addition, Box has security tools in place to monitor the environment and alerts are generated for suspicious events. Security or availability incidents are tracked and documented in an internal ticketing system. Incidents are then triaged and escalated in a timely manner. A security or availability incident response process has been established that defines the roles and responsibilities for the detection and management of security incidents. The process includes the following steps: Detection, Triage, Communication, Coordination, Identification, Mitigation, and Stabilization. A post-mortem is performed on security and availability incidents. During the post-mortem a root cause analysis is performed, if deemed necessary by the Security Incident Response team, to identify corrective actions.</t>
  </si>
  <si>
    <t>Box relies on Network Time Protocol (NTP) to ensure a common time reference.</t>
  </si>
  <si>
    <t>Box aggregates and stores its backend system production logs centrally through our SIEM tool. Logs are retained for a minimum of 1 year and relevant security information such as event/description, time stamp, location, source, outcome, user. </t>
  </si>
  <si>
    <t>Box's log aggregation tool is restricted such that the logs cannot be modified or deleted and access is restricted to authorized personnel with business justification.</t>
  </si>
  <si>
    <t>Physical access to Box's office facilities is monitored 24/7 by security personnel through guarded lobbies and CCTV/video footage. Box maintains access lists and access logs to its processing facilities which are reviewed quarterly.</t>
  </si>
  <si>
    <t>Box's security incident management policy includes a priority matrix to prioritize incidents based on various factors such as assets at risk, context of events, and impact to customers.</t>
  </si>
  <si>
    <t>Box has an incident response plan which provides a methodology and framework by which Box's incident responders can work to ensure a complete and consistent response. Box's Security Incident Response Process is tested at least annually and includes relevant teams. Results are reviewed by management and corrective actions are implemented as needed.</t>
  </si>
  <si>
    <t>If an incident is determined to be a breach, Box will follow the appropriate communication channels based on the data type and in accordance with applicable local and federal regulations and contractual obligations. Box will assess the customer contract to determine the appropriate breach process as obligations may vary depending on data type. Box will contact the customer (specifically the Box account administrator listed within their account) based on the lesser of contract obligations without undue delay.</t>
  </si>
  <si>
    <t>Please refer to https://www.box.com/about-us/leadership for further details regarding Box's executive team.</t>
  </si>
  <si>
    <t>Box shares Supply Chain Risk Management information on its Trust Center at box.com/trust and responds to additional customer questions via the customer's account team. </t>
  </si>
  <si>
    <t>Box has not mapped the CSA Common Control Matrix against the Box Common Control Matrix (CCF). The Box CCF is based on NIST 800-53 and ISO 27001. </t>
  </si>
  <si>
    <t>Box conducts an annual review of critical suppliers. </t>
  </si>
  <si>
    <t>Box engages various independent security service companies to perform penetration tests of our services annually. Testing is performed on the Box Web Application, mobile applications, network, and other services annually. A penetration test executive summary can be provided under NDA.</t>
  </si>
  <si>
    <t>Box performs internal automated vulnerability scanning within the Box production environment, which is inclusive of network, OS, and database scans at least monthly. Box performs authenticated and unauthenticated network and OS scans, authenticated configuration scans against databases, and authenticated Web Application scans.</t>
  </si>
  <si>
    <t>A ticket is automatically created in Box's internal ticketing system and assigned to Box's security team for each vulnerability identified in a vulnerability scan to track and document its remediation.</t>
  </si>
  <si>
    <t>Box computers and laptops are configured to time out (auto-lock) to a password-protected screensaver after a pre-defined amount of time. </t>
  </si>
  <si>
    <t>Box corporate laptops have the following device security features enabled:
• Login password
• Antimalware/antivirus
• Full disk encryption
• Firewall
• Idle Console Timeout</t>
  </si>
  <si>
    <t>Antivirus software is installed on Box issued laptops and cannot be disabled or altered by users.</t>
  </si>
  <si>
    <t>Box prohibits employees from accessing Box's production environment from mobile devices or their personal devices. They may only gain access via Box-owned and managed laptops. 
For access to the corporate environment, Box maintains a Bring Your Own Device (BYOD) policy that details acceptable use, supported devices, and security requirements for employees using personal (mobile) devices to connect to the company guest network. Employees may use their mobile device to access only the following company-owned resources: email, calendars, contacts, documents. </t>
  </si>
  <si>
    <t>Box has the ability to remotely wipe stolen or compromised laptops/mobile/tablet devices.</t>
  </si>
  <si>
    <t>Only Box-issued centrally controlled laptops are used to connect to production environments.</t>
  </si>
  <si>
    <t>A ticket is automatically created for each vulnerability identified during vulnerability scans. Box has patching SLAs associated with the risk rating of each vulnerability.</t>
  </si>
  <si>
    <t>Plan testing and exercises are conducted annually to ensure recovery preparedness. Select business critical functions are required to perform tabletop exercises, plan walkthroughs, and/or functional testing.
Test results, lessons learned, and action items are documented and reviewed with the test participants and other functional areas as appropriate.</t>
  </si>
  <si>
    <t>Box maintains a disaster recovery plan which is designed to recover Box’s critical technology platforms and communication infrastructure from an adverse event or emergency. This plan summarizes our critical process, procedures, and overall plan to enable Box to protect systems and content.</t>
  </si>
  <si>
    <t>Box’s data encryption strategy is based on requirements from standards such as HIPAA/HITECH, PCI DSS, and ISO 27001 requirements and adheres to NIST recommended algorithms and methods.</t>
  </si>
  <si>
    <t>Note that if customers opt to have Box KeySafe, they will manage encryption keys directly themselves - with Box being unable to access their data unless they use encryption keys under their control to give Box access. </t>
  </si>
  <si>
    <t>Box performs internal automated vulnerability scanning within the Box production environment, which is inclusive of network, OS, and database scans at least monthly. Box performs authenticated and unauthenticated network and OS scans, authenticated configuration scans against databases, and authenticated Web Application scans. A ticket is automatically created for each vulnerability identified and we have patching SLAs associated with the risk rating of each vulnerability. Box takes a risk-based approach to patch management.</t>
  </si>
  <si>
    <t>Box takes a risk-based approach to patch management and timing to patch vulnerabilities are based on our security certification requirements.</t>
  </si>
  <si>
    <t>Box does not have a formal DLP tool in our infrastructure environment; however, we do have compensating controls in place. We have the ability in production to monitor large exports of information, and use a variety of third-party and in-house developed solutions for endpoint management. Moreover, Content is encrypted at rest, and Box access to customer Content is limited to a small amount of Key Custodians. 
Additionally, Box has internally implemented Box Shield, which is used to detect network anomalies.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</si>
</sst>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B4" sqref="B4"/>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51.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6" t="s">
        <v>47</v>
      </c>
      <c r="J3" s="12" t="s">
        <v>48</v>
      </c>
      <c r="K3" s="16" t="s">
        <v>49</v>
      </c>
      <c r="L3" s="16" t="s">
        <v>50</v>
      </c>
    </row>
    <row r="4" spans="1:12" ht="80" customHeight="1" x14ac:dyDescent="0.15">
      <c r="A4" s="7" t="s">
        <v>51</v>
      </c>
      <c r="B4" s="5" t="s">
        <v>52</v>
      </c>
      <c r="C4" s="3" t="s">
        <v>1174</v>
      </c>
      <c r="D4" s="3" t="s">
        <v>1175</v>
      </c>
      <c r="E4" s="3" t="s">
        <v>1176</v>
      </c>
      <c r="F4" s="3"/>
      <c r="I4" s="16"/>
      <c r="J4" s="16"/>
      <c r="K4" s="16"/>
      <c r="L4" s="15"/>
    </row>
    <row r="5" spans="1:12" ht="240" x14ac:dyDescent="0.15">
      <c r="A5" s="8" t="s">
        <v>53</v>
      </c>
      <c r="B5" s="6" t="s">
        <v>54</v>
      </c>
      <c r="C5" s="4" t="s">
        <v>1174</v>
      </c>
      <c r="D5" s="4" t="s">
        <v>1175</v>
      </c>
      <c r="E5" s="4" t="s">
        <v>1177</v>
      </c>
      <c r="F5" s="4"/>
      <c r="I5" s="16" t="s">
        <v>55</v>
      </c>
      <c r="J5" s="12" t="s">
        <v>56</v>
      </c>
      <c r="K5" s="16" t="s">
        <v>57</v>
      </c>
      <c r="L5" s="15"/>
    </row>
    <row r="6" spans="1:12" ht="194" customHeight="1" x14ac:dyDescent="0.15">
      <c r="A6" s="7" t="s">
        <v>58</v>
      </c>
      <c r="B6" s="5" t="s">
        <v>59</v>
      </c>
      <c r="C6" s="3" t="s">
        <v>1174</v>
      </c>
      <c r="D6" s="3" t="s">
        <v>1175</v>
      </c>
      <c r="E6" s="3" t="s">
        <v>1178</v>
      </c>
      <c r="F6" s="3"/>
      <c r="I6" s="16" t="s">
        <v>60</v>
      </c>
      <c r="J6" s="12" t="s">
        <v>61</v>
      </c>
      <c r="K6" s="16" t="s">
        <v>62</v>
      </c>
      <c r="L6" s="15"/>
    </row>
    <row r="7" spans="1:12" ht="150" x14ac:dyDescent="0.15">
      <c r="A7" s="8" t="s">
        <v>63</v>
      </c>
      <c r="B7" s="6" t="s">
        <v>64</v>
      </c>
      <c r="C7" s="4" t="s">
        <v>1174</v>
      </c>
      <c r="D7" s="4" t="s">
        <v>1175</v>
      </c>
      <c r="E7" s="4" t="s">
        <v>1179</v>
      </c>
      <c r="F7" s="4"/>
      <c r="I7" s="16" t="s">
        <v>65</v>
      </c>
      <c r="J7" s="12" t="s">
        <v>66</v>
      </c>
      <c r="K7" s="16" t="s">
        <v>67</v>
      </c>
      <c r="L7" s="15"/>
    </row>
    <row r="8" spans="1:12" ht="112" customHeight="1" x14ac:dyDescent="0.15">
      <c r="A8" s="7" t="s">
        <v>68</v>
      </c>
      <c r="B8" s="5" t="s">
        <v>69</v>
      </c>
      <c r="C8" s="3" t="s">
        <v>1174</v>
      </c>
      <c r="D8" s="3" t="s">
        <v>1175</v>
      </c>
      <c r="E8" s="3"/>
      <c r="F8" s="3"/>
      <c r="I8" s="16" t="s">
        <v>70</v>
      </c>
      <c r="J8" s="12" t="s">
        <v>71</v>
      </c>
      <c r="K8" s="16" t="s">
        <v>72</v>
      </c>
      <c r="L8" s="15"/>
    </row>
    <row r="9" spans="1:12" ht="90" x14ac:dyDescent="0.15">
      <c r="A9" s="8" t="s">
        <v>73</v>
      </c>
      <c r="B9" s="6" t="s">
        <v>74</v>
      </c>
      <c r="C9" s="4" t="s">
        <v>1174</v>
      </c>
      <c r="D9" s="4" t="s">
        <v>1175</v>
      </c>
      <c r="E9" s="4" t="s">
        <v>1180</v>
      </c>
      <c r="F9" s="4"/>
      <c r="I9" s="16" t="s">
        <v>75</v>
      </c>
      <c r="J9" s="12" t="s">
        <v>76</v>
      </c>
      <c r="K9" s="16" t="s">
        <v>77</v>
      </c>
      <c r="L9" s="15"/>
    </row>
    <row r="10" spans="1:12" ht="90" x14ac:dyDescent="0.15">
      <c r="A10" s="7" t="s">
        <v>78</v>
      </c>
      <c r="B10" s="5" t="s">
        <v>79</v>
      </c>
      <c r="C10" s="3" t="s">
        <v>1174</v>
      </c>
      <c r="D10" s="3" t="s">
        <v>1175</v>
      </c>
      <c r="E10" s="3" t="s">
        <v>1181</v>
      </c>
      <c r="F10" s="3"/>
      <c r="I10" s="16"/>
      <c r="J10" s="16"/>
      <c r="K10" s="16"/>
      <c r="L10" s="15"/>
    </row>
    <row r="11" spans="1:12" ht="112" customHeight="1" x14ac:dyDescent="0.15">
      <c r="A11" s="8" t="s">
        <v>80</v>
      </c>
      <c r="B11" s="6" t="s">
        <v>81</v>
      </c>
      <c r="C11" s="4" t="s">
        <v>1174</v>
      </c>
      <c r="D11" s="4" t="s">
        <v>1175</v>
      </c>
      <c r="E11" s="4" t="s">
        <v>1182</v>
      </c>
      <c r="F11" s="4"/>
      <c r="I11" s="16" t="s">
        <v>82</v>
      </c>
      <c r="J11" s="12" t="s">
        <v>83</v>
      </c>
      <c r="K11" s="16" t="s">
        <v>84</v>
      </c>
      <c r="L11" s="16" t="s">
        <v>85</v>
      </c>
    </row>
    <row r="12" spans="1:12" ht="112" customHeight="1" x14ac:dyDescent="0.15">
      <c r="A12" s="7" t="s">
        <v>86</v>
      </c>
      <c r="B12" s="5" t="s">
        <v>87</v>
      </c>
      <c r="C12" s="3" t="s">
        <v>1174</v>
      </c>
      <c r="D12" s="3" t="s">
        <v>1175</v>
      </c>
      <c r="E12" s="3" t="s">
        <v>1176</v>
      </c>
      <c r="F12" s="3"/>
      <c r="I12" s="16"/>
      <c r="J12" s="16"/>
      <c r="K12" s="16"/>
      <c r="L12" s="15"/>
    </row>
    <row r="13" spans="1:12" ht="120" x14ac:dyDescent="0.15">
      <c r="A13" s="8" t="s">
        <v>88</v>
      </c>
      <c r="B13" s="6" t="s">
        <v>89</v>
      </c>
      <c r="C13" s="4" t="s">
        <v>1174</v>
      </c>
      <c r="D13" s="4" t="s">
        <v>1175</v>
      </c>
      <c r="E13" s="4" t="s">
        <v>1183</v>
      </c>
      <c r="F13" s="4"/>
      <c r="I13" s="16" t="s">
        <v>90</v>
      </c>
      <c r="J13" s="12" t="s">
        <v>91</v>
      </c>
      <c r="K13" s="16" t="s">
        <v>92</v>
      </c>
      <c r="L13" s="15"/>
    </row>
    <row r="14" spans="1:12" ht="64" customHeight="1" x14ac:dyDescent="0.15">
      <c r="A14" s="7" t="s">
        <v>93</v>
      </c>
      <c r="B14" s="5" t="s">
        <v>94</v>
      </c>
      <c r="C14" s="3" t="s">
        <v>1174</v>
      </c>
      <c r="D14" s="3" t="s">
        <v>1175</v>
      </c>
      <c r="E14" s="3" t="s">
        <v>1184</v>
      </c>
      <c r="F14" s="3"/>
      <c r="I14" s="16" t="s">
        <v>95</v>
      </c>
      <c r="J14" s="12" t="s">
        <v>96</v>
      </c>
      <c r="K14" s="16" t="s">
        <v>97</v>
      </c>
      <c r="L14" s="15"/>
    </row>
    <row r="15" spans="1:12" ht="80" customHeight="1" x14ac:dyDescent="0.15">
      <c r="A15" s="8" t="s">
        <v>98</v>
      </c>
      <c r="B15" s="6" t="s">
        <v>99</v>
      </c>
      <c r="C15" s="4" t="s">
        <v>1174</v>
      </c>
      <c r="D15" s="4" t="s">
        <v>1175</v>
      </c>
      <c r="E15" s="4" t="s">
        <v>1185</v>
      </c>
      <c r="F15" s="4"/>
      <c r="I15" s="16" t="s">
        <v>100</v>
      </c>
      <c r="J15" s="12" t="s">
        <v>101</v>
      </c>
      <c r="K15" s="16" t="s">
        <v>102</v>
      </c>
      <c r="L15" s="15"/>
    </row>
    <row r="16" spans="1:12" ht="96" customHeight="1" x14ac:dyDescent="0.15">
      <c r="A16" s="7" t="s">
        <v>103</v>
      </c>
      <c r="B16" s="5" t="s">
        <v>104</v>
      </c>
      <c r="C16" s="3" t="s">
        <v>1174</v>
      </c>
      <c r="D16" s="3" t="s">
        <v>1175</v>
      </c>
      <c r="E16" s="3" t="s">
        <v>1186</v>
      </c>
      <c r="F16" s="3"/>
      <c r="I16" s="16" t="s">
        <v>105</v>
      </c>
      <c r="J16" s="12" t="s">
        <v>106</v>
      </c>
      <c r="K16" s="16" t="s">
        <v>107</v>
      </c>
      <c r="L16" s="15"/>
    </row>
    <row r="17" spans="1:12" ht="96" customHeight="1" x14ac:dyDescent="0.15">
      <c r="A17" s="8" t="s">
        <v>108</v>
      </c>
      <c r="B17" s="6" t="s">
        <v>109</v>
      </c>
      <c r="C17" s="4" t="s">
        <v>1174</v>
      </c>
      <c r="D17" s="4" t="s">
        <v>1175</v>
      </c>
      <c r="E17" s="4" t="s">
        <v>1187</v>
      </c>
      <c r="F17" s="4"/>
      <c r="I17" s="16"/>
      <c r="J17" s="16"/>
      <c r="K17" s="16"/>
      <c r="L17" s="15"/>
    </row>
    <row r="18" spans="1:12" ht="80" customHeight="1" x14ac:dyDescent="0.15">
      <c r="A18" s="7" t="s">
        <v>110</v>
      </c>
      <c r="B18" s="5" t="s">
        <v>111</v>
      </c>
      <c r="C18" s="3" t="s">
        <v>1174</v>
      </c>
      <c r="D18" s="3" t="s">
        <v>1175</v>
      </c>
      <c r="E18" s="3" t="s">
        <v>1188</v>
      </c>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45" x14ac:dyDescent="0.15">
      <c r="A20" s="7" t="s">
        <v>117</v>
      </c>
      <c r="B20" s="5" t="s">
        <v>118</v>
      </c>
      <c r="C20" s="3" t="s">
        <v>1174</v>
      </c>
      <c r="D20" s="3" t="s">
        <v>1175</v>
      </c>
      <c r="E20" s="3" t="s">
        <v>1280</v>
      </c>
      <c r="F20" s="3"/>
      <c r="I20" s="16" t="s">
        <v>119</v>
      </c>
      <c r="J20" s="12" t="s">
        <v>120</v>
      </c>
      <c r="K20" s="16" t="s">
        <v>121</v>
      </c>
      <c r="L20" s="15"/>
    </row>
    <row r="21" spans="1:12" ht="64" customHeight="1" x14ac:dyDescent="0.15">
      <c r="A21" s="8" t="s">
        <v>122</v>
      </c>
      <c r="B21" s="6" t="s">
        <v>123</v>
      </c>
      <c r="C21" s="4" t="s">
        <v>1174</v>
      </c>
      <c r="D21" s="4" t="s">
        <v>1175</v>
      </c>
      <c r="E21" s="4"/>
      <c r="F21" s="4"/>
      <c r="I21" s="16"/>
      <c r="J21" s="16"/>
      <c r="K21" s="16"/>
      <c r="L21" s="15"/>
    </row>
    <row r="22" spans="1:12" ht="150" x14ac:dyDescent="0.15">
      <c r="A22" s="7" t="s">
        <v>124</v>
      </c>
      <c r="B22" s="5" t="s">
        <v>125</v>
      </c>
      <c r="C22" s="3" t="s">
        <v>1174</v>
      </c>
      <c r="D22" s="3" t="s">
        <v>1175</v>
      </c>
      <c r="E22" s="3" t="s">
        <v>1189</v>
      </c>
      <c r="F22" s="3"/>
      <c r="I22" s="16" t="s">
        <v>126</v>
      </c>
      <c r="J22" s="12" t="s">
        <v>127</v>
      </c>
      <c r="K22" s="16" t="s">
        <v>128</v>
      </c>
      <c r="L22" s="16" t="s">
        <v>129</v>
      </c>
    </row>
    <row r="23" spans="1:12" ht="96" customHeight="1" x14ac:dyDescent="0.15">
      <c r="A23" s="8" t="s">
        <v>130</v>
      </c>
      <c r="B23" s="6" t="s">
        <v>131</v>
      </c>
      <c r="C23" s="4" t="s">
        <v>1174</v>
      </c>
      <c r="D23" s="4" t="s">
        <v>1175</v>
      </c>
      <c r="E23" s="4" t="s">
        <v>1176</v>
      </c>
      <c r="F23" s="4"/>
      <c r="I23" s="16"/>
      <c r="J23" s="16"/>
      <c r="K23" s="16"/>
      <c r="L23" s="15"/>
    </row>
    <row r="24" spans="1:12" ht="135" x14ac:dyDescent="0.15">
      <c r="A24" s="7" t="s">
        <v>132</v>
      </c>
      <c r="B24" s="5" t="s">
        <v>133</v>
      </c>
      <c r="C24" s="3" t="s">
        <v>1174</v>
      </c>
      <c r="D24" s="3" t="s">
        <v>1175</v>
      </c>
      <c r="E24" s="3" t="s">
        <v>1190</v>
      </c>
      <c r="F24" s="3"/>
      <c r="I24" s="16" t="s">
        <v>134</v>
      </c>
      <c r="J24" s="12" t="s">
        <v>135</v>
      </c>
      <c r="K24" s="16" t="s">
        <v>136</v>
      </c>
      <c r="L24" s="15"/>
    </row>
    <row r="25" spans="1:12" ht="64" customHeight="1" x14ac:dyDescent="0.15">
      <c r="A25" s="8" t="s">
        <v>137</v>
      </c>
      <c r="B25" s="6" t="s">
        <v>138</v>
      </c>
      <c r="C25" s="4" t="s">
        <v>1174</v>
      </c>
      <c r="D25" s="4" t="s">
        <v>1175</v>
      </c>
      <c r="E25" s="4" t="s">
        <v>1191</v>
      </c>
      <c r="F25" s="4"/>
      <c r="I25" s="16" t="s">
        <v>139</v>
      </c>
      <c r="J25" s="12" t="s">
        <v>140</v>
      </c>
      <c r="K25" s="16" t="s">
        <v>141</v>
      </c>
      <c r="L25" s="15"/>
    </row>
    <row r="26" spans="1:12" ht="80" customHeight="1" x14ac:dyDescent="0.15">
      <c r="A26" s="7" t="s">
        <v>142</v>
      </c>
      <c r="B26" s="5" t="s">
        <v>143</v>
      </c>
      <c r="C26" s="3" t="s">
        <v>1174</v>
      </c>
      <c r="D26" s="3" t="s">
        <v>1175</v>
      </c>
      <c r="E26" s="3" t="s">
        <v>1192</v>
      </c>
      <c r="F26" s="3"/>
      <c r="I26" s="16" t="s">
        <v>144</v>
      </c>
      <c r="J26" s="12" t="s">
        <v>145</v>
      </c>
      <c r="K26" s="16" t="s">
        <v>146</v>
      </c>
      <c r="L26" s="15"/>
    </row>
    <row r="27" spans="1:12" ht="80" customHeight="1" x14ac:dyDescent="0.15">
      <c r="A27" s="8" t="s">
        <v>147</v>
      </c>
      <c r="B27" s="6" t="s">
        <v>148</v>
      </c>
      <c r="C27" s="4" t="s">
        <v>1174</v>
      </c>
      <c r="D27" s="4" t="s">
        <v>1175</v>
      </c>
      <c r="E27" s="4" t="s">
        <v>1193</v>
      </c>
      <c r="F27" s="4"/>
      <c r="I27" s="16" t="s">
        <v>149</v>
      </c>
      <c r="J27" s="12" t="s">
        <v>150</v>
      </c>
      <c r="K27" s="16" t="s">
        <v>151</v>
      </c>
      <c r="L27" s="15"/>
    </row>
    <row r="28" spans="1:12" ht="80" customHeight="1" x14ac:dyDescent="0.15">
      <c r="A28" s="7" t="s">
        <v>152</v>
      </c>
      <c r="B28" s="5" t="s">
        <v>153</v>
      </c>
      <c r="C28" s="3" t="s">
        <v>1174</v>
      </c>
      <c r="D28" s="3" t="s">
        <v>1175</v>
      </c>
      <c r="E28" s="3" t="s">
        <v>1194</v>
      </c>
      <c r="F28" s="3"/>
      <c r="I28" s="16"/>
      <c r="J28" s="16"/>
      <c r="K28" s="16"/>
      <c r="L28" s="15"/>
    </row>
    <row r="29" spans="1:12" ht="80" customHeight="1" x14ac:dyDescent="0.15">
      <c r="A29" s="8" t="s">
        <v>154</v>
      </c>
      <c r="B29" s="6" t="s">
        <v>155</v>
      </c>
      <c r="C29" s="4" t="s">
        <v>1174</v>
      </c>
      <c r="D29" s="4" t="s">
        <v>1175</v>
      </c>
      <c r="E29" s="4" t="s">
        <v>1195</v>
      </c>
      <c r="F29" s="4"/>
      <c r="I29" s="16"/>
      <c r="J29" s="16"/>
      <c r="K29" s="16"/>
      <c r="L29" s="15"/>
    </row>
    <row r="30" spans="1:12" ht="120" x14ac:dyDescent="0.15">
      <c r="A30" s="7" t="s">
        <v>156</v>
      </c>
      <c r="B30" s="5" t="s">
        <v>157</v>
      </c>
      <c r="C30" s="3" t="s">
        <v>1174</v>
      </c>
      <c r="D30" s="3" t="s">
        <v>1175</v>
      </c>
      <c r="E30" s="3" t="s">
        <v>1281</v>
      </c>
      <c r="F30" s="3"/>
      <c r="I30" s="16" t="s">
        <v>158</v>
      </c>
      <c r="J30" s="12" t="s">
        <v>159</v>
      </c>
      <c r="K30" s="16" t="s">
        <v>160</v>
      </c>
      <c r="L30" s="15"/>
    </row>
    <row r="31" spans="1:12" ht="64" customHeight="1" x14ac:dyDescent="0.15">
      <c r="A31" s="8" t="s">
        <v>161</v>
      </c>
      <c r="B31" s="6" t="s">
        <v>162</v>
      </c>
      <c r="C31" s="4" t="s">
        <v>1174</v>
      </c>
      <c r="D31" s="4" t="s">
        <v>1175</v>
      </c>
      <c r="E31" s="4" t="s">
        <v>1196</v>
      </c>
      <c r="F31" s="4"/>
      <c r="I31" s="16" t="s">
        <v>163</v>
      </c>
      <c r="J31" s="12" t="s">
        <v>164</v>
      </c>
      <c r="K31" s="16" t="s">
        <v>165</v>
      </c>
      <c r="L31" s="15"/>
    </row>
    <row r="32" spans="1:12" ht="105" x14ac:dyDescent="0.15">
      <c r="A32" s="7" t="s">
        <v>166</v>
      </c>
      <c r="B32" s="5" t="s">
        <v>167</v>
      </c>
      <c r="C32" s="3" t="s">
        <v>1174</v>
      </c>
      <c r="D32" s="3" t="s">
        <v>1175</v>
      </c>
      <c r="E32" s="3" t="s">
        <v>1197</v>
      </c>
      <c r="F32" s="3"/>
      <c r="I32" s="16" t="s">
        <v>168</v>
      </c>
      <c r="J32" s="12" t="s">
        <v>169</v>
      </c>
      <c r="K32" s="16" t="s">
        <v>170</v>
      </c>
      <c r="L32" s="15"/>
    </row>
    <row r="33" spans="1:12" ht="150" x14ac:dyDescent="0.15">
      <c r="A33" s="8" t="s">
        <v>171</v>
      </c>
      <c r="B33" s="6" t="s">
        <v>172</v>
      </c>
      <c r="C33" s="4" t="s">
        <v>1174</v>
      </c>
      <c r="D33" s="4" t="s">
        <v>1175</v>
      </c>
      <c r="E33" s="4" t="s">
        <v>1198</v>
      </c>
      <c r="F33" s="4"/>
      <c r="I33" s="16"/>
      <c r="J33" s="16"/>
      <c r="K33" s="16"/>
      <c r="L33" s="15"/>
    </row>
    <row r="34" spans="1:12" ht="96" customHeight="1" x14ac:dyDescent="0.15">
      <c r="A34" s="7" t="s">
        <v>173</v>
      </c>
      <c r="B34" s="5" t="s">
        <v>174</v>
      </c>
      <c r="C34" s="3" t="s">
        <v>1174</v>
      </c>
      <c r="D34" s="3" t="s">
        <v>1175</v>
      </c>
      <c r="E34" s="3" t="s">
        <v>1199</v>
      </c>
      <c r="F34" s="3"/>
      <c r="I34" s="16"/>
      <c r="J34" s="16"/>
      <c r="K34" s="16"/>
      <c r="L34" s="15"/>
    </row>
    <row r="35" spans="1:12" ht="90" x14ac:dyDescent="0.15">
      <c r="A35" s="8" t="s">
        <v>175</v>
      </c>
      <c r="B35" s="6" t="s">
        <v>176</v>
      </c>
      <c r="C35" s="4" t="s">
        <v>1174</v>
      </c>
      <c r="D35" s="4" t="s">
        <v>1175</v>
      </c>
      <c r="E35" s="4" t="s">
        <v>1282</v>
      </c>
      <c r="F35" s="4"/>
      <c r="I35" s="16" t="s">
        <v>177</v>
      </c>
      <c r="J35" s="12" t="s">
        <v>178</v>
      </c>
      <c r="K35" s="16" t="s">
        <v>179</v>
      </c>
      <c r="L35" s="15"/>
    </row>
    <row r="36" spans="1:12" ht="80" customHeight="1" x14ac:dyDescent="0.15">
      <c r="A36" s="7" t="s">
        <v>180</v>
      </c>
      <c r="B36" s="5" t="s">
        <v>181</v>
      </c>
      <c r="C36" s="3" t="s">
        <v>1174</v>
      </c>
      <c r="D36" s="3" t="s">
        <v>1175</v>
      </c>
      <c r="E36" s="3" t="s">
        <v>1195</v>
      </c>
      <c r="F36" s="3"/>
      <c r="I36" s="16"/>
      <c r="J36" s="16"/>
      <c r="K36" s="16"/>
      <c r="L36" s="15"/>
    </row>
    <row r="37" spans="1:12" ht="51" x14ac:dyDescent="0.15">
      <c r="A37" s="8" t="s">
        <v>182</v>
      </c>
      <c r="B37" s="6" t="s">
        <v>183</v>
      </c>
      <c r="C37" s="4" t="s">
        <v>1174</v>
      </c>
      <c r="D37" s="4" t="s">
        <v>1175</v>
      </c>
      <c r="E37" s="4" t="s">
        <v>1202</v>
      </c>
      <c r="F37" s="4"/>
      <c r="I37" s="16" t="s">
        <v>184</v>
      </c>
      <c r="J37" s="12" t="s">
        <v>185</v>
      </c>
      <c r="K37" s="16" t="s">
        <v>186</v>
      </c>
      <c r="L37" s="15"/>
    </row>
    <row r="38" spans="1:12" ht="180" x14ac:dyDescent="0.15">
      <c r="A38" s="7" t="s">
        <v>187</v>
      </c>
      <c r="B38" s="5" t="s">
        <v>188</v>
      </c>
      <c r="C38" s="3" t="s">
        <v>1201</v>
      </c>
      <c r="D38" s="3" t="s">
        <v>1203</v>
      </c>
      <c r="E38" s="3" t="s">
        <v>1200</v>
      </c>
      <c r="F38" s="3"/>
      <c r="I38" s="16"/>
      <c r="J38" s="16"/>
      <c r="K38" s="16"/>
      <c r="L38" s="15"/>
    </row>
    <row r="39" spans="1:12" ht="112" customHeight="1" x14ac:dyDescent="0.15">
      <c r="A39" s="8" t="s">
        <v>189</v>
      </c>
      <c r="B39" s="6" t="s">
        <v>190</v>
      </c>
      <c r="C39" s="4" t="s">
        <v>1174</v>
      </c>
      <c r="D39" s="4" t="s">
        <v>1175</v>
      </c>
      <c r="E39" s="4" t="s">
        <v>1204</v>
      </c>
      <c r="F39" s="4"/>
      <c r="I39" s="16" t="s">
        <v>191</v>
      </c>
      <c r="J39" s="12" t="s">
        <v>192</v>
      </c>
      <c r="K39" s="16" t="s">
        <v>193</v>
      </c>
      <c r="L39" s="15"/>
    </row>
    <row r="40" spans="1:12" ht="144" customHeight="1" x14ac:dyDescent="0.15">
      <c r="A40" s="7" t="s">
        <v>194</v>
      </c>
      <c r="B40" s="5" t="s">
        <v>195</v>
      </c>
      <c r="C40" s="3" t="s">
        <v>1174</v>
      </c>
      <c r="D40" s="3" t="s">
        <v>1175</v>
      </c>
      <c r="E40" s="3"/>
      <c r="F40" s="3"/>
      <c r="I40" s="16" t="s">
        <v>196</v>
      </c>
      <c r="J40" s="12" t="s">
        <v>197</v>
      </c>
      <c r="K40" s="16" t="s">
        <v>198</v>
      </c>
      <c r="L40" s="16" t="s">
        <v>199</v>
      </c>
    </row>
    <row r="41" spans="1:12" ht="144" customHeight="1" x14ac:dyDescent="0.15">
      <c r="A41" s="8" t="s">
        <v>200</v>
      </c>
      <c r="B41" s="6" t="s">
        <v>131</v>
      </c>
      <c r="C41" s="4" t="s">
        <v>1174</v>
      </c>
      <c r="D41" s="4" t="s">
        <v>1175</v>
      </c>
      <c r="E41" s="4" t="s">
        <v>1176</v>
      </c>
      <c r="F41" s="4"/>
      <c r="I41" s="16"/>
      <c r="J41" s="16"/>
      <c r="K41" s="16"/>
      <c r="L41" s="15"/>
    </row>
    <row r="42" spans="1:12" ht="80" customHeight="1" x14ac:dyDescent="0.15">
      <c r="A42" s="7" t="s">
        <v>201</v>
      </c>
      <c r="B42" s="5" t="s">
        <v>202</v>
      </c>
      <c r="C42" s="3" t="s">
        <v>1174</v>
      </c>
      <c r="D42" s="3" t="s">
        <v>1175</v>
      </c>
      <c r="E42" s="3" t="s">
        <v>1205</v>
      </c>
      <c r="F42" s="3"/>
      <c r="I42" s="16" t="s">
        <v>203</v>
      </c>
      <c r="J42" s="12" t="s">
        <v>204</v>
      </c>
      <c r="K42" s="16" t="s">
        <v>205</v>
      </c>
      <c r="L42" s="15"/>
    </row>
    <row r="43" spans="1:12" ht="112" customHeight="1" x14ac:dyDescent="0.15">
      <c r="A43" s="8" t="s">
        <v>206</v>
      </c>
      <c r="B43" s="6" t="s">
        <v>207</v>
      </c>
      <c r="C43" s="4" t="s">
        <v>1174</v>
      </c>
      <c r="D43" s="4" t="s">
        <v>1175</v>
      </c>
      <c r="E43" s="4" t="s">
        <v>1206</v>
      </c>
      <c r="F43" s="4"/>
      <c r="I43" s="16" t="s">
        <v>208</v>
      </c>
      <c r="J43" s="12" t="s">
        <v>209</v>
      </c>
      <c r="K43" s="16" t="s">
        <v>210</v>
      </c>
      <c r="L43" s="15"/>
    </row>
    <row r="44" spans="1:12" ht="64" customHeight="1" x14ac:dyDescent="0.15">
      <c r="A44" s="7" t="s">
        <v>211</v>
      </c>
      <c r="B44" s="5" t="s">
        <v>212</v>
      </c>
      <c r="C44" s="3" t="s">
        <v>1174</v>
      </c>
      <c r="D44" s="3" t="s">
        <v>1175</v>
      </c>
      <c r="E44" s="3"/>
      <c r="F44" s="3"/>
      <c r="I44" s="16" t="s">
        <v>213</v>
      </c>
      <c r="J44" s="12" t="s">
        <v>214</v>
      </c>
      <c r="K44" s="16" t="s">
        <v>215</v>
      </c>
      <c r="L44" s="15"/>
    </row>
    <row r="45" spans="1:12" ht="96" customHeight="1" x14ac:dyDescent="0.15">
      <c r="A45" s="8" t="s">
        <v>216</v>
      </c>
      <c r="B45" s="6" t="s">
        <v>217</v>
      </c>
      <c r="C45" s="4" t="s">
        <v>1207</v>
      </c>
      <c r="D45" s="4" t="s">
        <v>1208</v>
      </c>
      <c r="E45" s="4" t="s">
        <v>1209</v>
      </c>
      <c r="F45" s="4"/>
      <c r="I45" s="16" t="s">
        <v>218</v>
      </c>
      <c r="J45" s="12" t="s">
        <v>219</v>
      </c>
      <c r="K45" s="16" t="s">
        <v>220</v>
      </c>
      <c r="L45" s="15"/>
    </row>
    <row r="46" spans="1:12" ht="120" x14ac:dyDescent="0.15">
      <c r="A46" s="7" t="s">
        <v>221</v>
      </c>
      <c r="B46" s="5" t="s">
        <v>222</v>
      </c>
      <c r="C46" s="3" t="s">
        <v>1174</v>
      </c>
      <c r="D46" s="3" t="s">
        <v>1175</v>
      </c>
      <c r="E46" s="3" t="s">
        <v>1183</v>
      </c>
      <c r="F46" s="3"/>
      <c r="I46" s="16" t="s">
        <v>223</v>
      </c>
      <c r="J46" s="12" t="s">
        <v>224</v>
      </c>
      <c r="K46" s="16" t="s">
        <v>225</v>
      </c>
      <c r="L46" s="15"/>
    </row>
    <row r="47" spans="1:12" ht="75" x14ac:dyDescent="0.15">
      <c r="A47" s="8" t="s">
        <v>226</v>
      </c>
      <c r="B47" s="6" t="s">
        <v>227</v>
      </c>
      <c r="C47" s="4" t="s">
        <v>1174</v>
      </c>
      <c r="D47" s="4" t="s">
        <v>1175</v>
      </c>
      <c r="E47" s="4" t="s">
        <v>1210</v>
      </c>
      <c r="F47" s="4"/>
      <c r="I47" s="16" t="s">
        <v>228</v>
      </c>
      <c r="J47" s="12" t="s">
        <v>229</v>
      </c>
      <c r="K47" s="16" t="s">
        <v>230</v>
      </c>
      <c r="L47" s="15"/>
    </row>
    <row r="48" spans="1:12" ht="80" customHeight="1" x14ac:dyDescent="0.15">
      <c r="A48" s="7" t="s">
        <v>231</v>
      </c>
      <c r="B48" s="5" t="s">
        <v>232</v>
      </c>
      <c r="C48" s="3" t="s">
        <v>1174</v>
      </c>
      <c r="D48" s="3" t="s">
        <v>1175</v>
      </c>
      <c r="E48" s="3"/>
      <c r="F48" s="3"/>
      <c r="I48" s="16" t="s">
        <v>233</v>
      </c>
      <c r="J48" s="12" t="s">
        <v>234</v>
      </c>
      <c r="K48" s="16" t="s">
        <v>235</v>
      </c>
      <c r="L48" s="15"/>
    </row>
    <row r="49" spans="1:12" ht="80" customHeight="1" x14ac:dyDescent="0.15">
      <c r="A49" s="8" t="s">
        <v>236</v>
      </c>
      <c r="B49" s="6" t="s">
        <v>237</v>
      </c>
      <c r="C49" s="4" t="s">
        <v>1201</v>
      </c>
      <c r="D49" s="4" t="s">
        <v>1175</v>
      </c>
      <c r="E49" s="4"/>
      <c r="F49" s="4"/>
      <c r="I49" s="16"/>
      <c r="J49" s="16"/>
      <c r="K49" s="16"/>
      <c r="L49" s="15"/>
    </row>
    <row r="50" spans="1:12" ht="64" customHeight="1" x14ac:dyDescent="0.15">
      <c r="A50" s="7" t="s">
        <v>238</v>
      </c>
      <c r="B50" s="5" t="s">
        <v>239</v>
      </c>
      <c r="C50" s="3" t="s">
        <v>1174</v>
      </c>
      <c r="D50" s="3" t="s">
        <v>1175</v>
      </c>
      <c r="E50" s="3"/>
      <c r="F50" s="3"/>
      <c r="I50" s="16" t="s">
        <v>240</v>
      </c>
      <c r="J50" s="12" t="s">
        <v>241</v>
      </c>
      <c r="K50" s="16" t="s">
        <v>242</v>
      </c>
      <c r="L50" s="15"/>
    </row>
    <row r="51" spans="1:12" ht="80" customHeight="1" x14ac:dyDescent="0.15">
      <c r="A51" s="8" t="s">
        <v>243</v>
      </c>
      <c r="B51" s="6" t="s">
        <v>244</v>
      </c>
      <c r="C51" s="4" t="s">
        <v>1174</v>
      </c>
      <c r="D51" s="4" t="s">
        <v>1175</v>
      </c>
      <c r="E51" s="4"/>
      <c r="F51" s="4"/>
      <c r="I51" s="16" t="s">
        <v>245</v>
      </c>
      <c r="J51" s="12" t="s">
        <v>246</v>
      </c>
      <c r="K51" s="16" t="s">
        <v>247</v>
      </c>
      <c r="L51" s="16" t="s">
        <v>248</v>
      </c>
    </row>
    <row r="52" spans="1:12" ht="80" customHeight="1" x14ac:dyDescent="0.15">
      <c r="A52" s="7" t="s">
        <v>249</v>
      </c>
      <c r="B52" s="5" t="s">
        <v>250</v>
      </c>
      <c r="C52" s="3" t="s">
        <v>1174</v>
      </c>
      <c r="D52" s="3" t="s">
        <v>1175</v>
      </c>
      <c r="E52" s="3" t="s">
        <v>1176</v>
      </c>
      <c r="F52" s="3"/>
      <c r="I52" s="16"/>
      <c r="J52" s="16"/>
      <c r="K52" s="16"/>
      <c r="L52" s="15"/>
    </row>
    <row r="53" spans="1:12" ht="64" customHeight="1" x14ac:dyDescent="0.15">
      <c r="A53" s="8" t="s">
        <v>251</v>
      </c>
      <c r="B53" s="6" t="s">
        <v>252</v>
      </c>
      <c r="C53" s="4" t="s">
        <v>1174</v>
      </c>
      <c r="D53" s="4" t="s">
        <v>1175</v>
      </c>
      <c r="E53" s="4" t="s">
        <v>1211</v>
      </c>
      <c r="F53" s="4"/>
      <c r="I53" s="16" t="s">
        <v>253</v>
      </c>
      <c r="J53" s="12" t="s">
        <v>254</v>
      </c>
      <c r="K53" s="16" t="s">
        <v>255</v>
      </c>
      <c r="L53" s="15"/>
    </row>
    <row r="54" spans="1:12" ht="80" customHeight="1" x14ac:dyDescent="0.15">
      <c r="A54" s="7" t="s">
        <v>256</v>
      </c>
      <c r="B54" s="5" t="s">
        <v>257</v>
      </c>
      <c r="C54" s="3" t="s">
        <v>1174</v>
      </c>
      <c r="D54" s="3" t="s">
        <v>1175</v>
      </c>
      <c r="E54" s="3" t="s">
        <v>1212</v>
      </c>
      <c r="F54" s="3"/>
      <c r="I54" s="16" t="s">
        <v>258</v>
      </c>
      <c r="J54" s="12" t="s">
        <v>259</v>
      </c>
      <c r="K54" s="16" t="s">
        <v>260</v>
      </c>
      <c r="L54" s="15"/>
    </row>
    <row r="55" spans="1:12" ht="80" customHeight="1" x14ac:dyDescent="0.15">
      <c r="A55" s="8" t="s">
        <v>261</v>
      </c>
      <c r="B55" s="6" t="s">
        <v>262</v>
      </c>
      <c r="C55" s="4" t="s">
        <v>1174</v>
      </c>
      <c r="D55" s="4" t="s">
        <v>1175</v>
      </c>
      <c r="E55" s="4" t="s">
        <v>1283</v>
      </c>
      <c r="F55" s="4"/>
      <c r="I55" s="16" t="s">
        <v>263</v>
      </c>
      <c r="J55" s="12" t="s">
        <v>264</v>
      </c>
      <c r="K55" s="16" t="s">
        <v>265</v>
      </c>
      <c r="L55" s="15"/>
    </row>
    <row r="56" spans="1:12" ht="96" customHeight="1" x14ac:dyDescent="0.15">
      <c r="A56" s="7" t="s">
        <v>266</v>
      </c>
      <c r="B56" s="5" t="s">
        <v>267</v>
      </c>
      <c r="C56" s="3" t="s">
        <v>1174</v>
      </c>
      <c r="D56" s="3" t="s">
        <v>1175</v>
      </c>
      <c r="E56" s="3" t="s">
        <v>1284</v>
      </c>
      <c r="F56" s="3"/>
      <c r="I56" s="16" t="s">
        <v>268</v>
      </c>
      <c r="J56" s="12" t="s">
        <v>269</v>
      </c>
      <c r="K56" s="16" t="s">
        <v>270</v>
      </c>
      <c r="L56" s="15"/>
    </row>
    <row r="57" spans="1:12" ht="112" customHeight="1" x14ac:dyDescent="0.15">
      <c r="A57" s="8" t="s">
        <v>271</v>
      </c>
      <c r="B57" s="6" t="s">
        <v>272</v>
      </c>
      <c r="C57" s="4" t="s">
        <v>1174</v>
      </c>
      <c r="D57" s="4" t="s">
        <v>1175</v>
      </c>
      <c r="E57" s="4"/>
      <c r="F57" s="4"/>
      <c r="I57" s="16" t="s">
        <v>273</v>
      </c>
      <c r="J57" s="12" t="s">
        <v>274</v>
      </c>
      <c r="K57" s="16" t="s">
        <v>275</v>
      </c>
      <c r="L57" s="15"/>
    </row>
    <row r="58" spans="1:12" ht="96" customHeight="1" x14ac:dyDescent="0.15">
      <c r="A58" s="7" t="s">
        <v>276</v>
      </c>
      <c r="B58" s="5" t="s">
        <v>277</v>
      </c>
      <c r="C58" s="3" t="s">
        <v>1174</v>
      </c>
      <c r="D58" s="3" t="s">
        <v>1175</v>
      </c>
      <c r="E58" s="3"/>
      <c r="F58" s="3"/>
      <c r="I58" s="16" t="s">
        <v>278</v>
      </c>
      <c r="J58" s="12" t="s">
        <v>279</v>
      </c>
      <c r="K58" s="16" t="s">
        <v>280</v>
      </c>
      <c r="L58" s="15"/>
    </row>
    <row r="59" spans="1:12" ht="75" x14ac:dyDescent="0.15">
      <c r="A59" s="8" t="s">
        <v>281</v>
      </c>
      <c r="B59" s="6" t="s">
        <v>282</v>
      </c>
      <c r="C59" s="4" t="s">
        <v>1174</v>
      </c>
      <c r="D59" s="4" t="s">
        <v>1175</v>
      </c>
      <c r="E59" s="4" t="s">
        <v>1214</v>
      </c>
      <c r="F59" s="4"/>
      <c r="I59" s="16" t="s">
        <v>283</v>
      </c>
      <c r="J59" s="12" t="s">
        <v>284</v>
      </c>
      <c r="K59" s="16" t="s">
        <v>285</v>
      </c>
      <c r="L59" s="15"/>
    </row>
    <row r="60" spans="1:12" ht="96" customHeight="1" x14ac:dyDescent="0.15">
      <c r="A60" s="7" t="s">
        <v>286</v>
      </c>
      <c r="B60" s="5" t="s">
        <v>287</v>
      </c>
      <c r="C60" s="3" t="s">
        <v>1174</v>
      </c>
      <c r="D60" s="3" t="s">
        <v>1175</v>
      </c>
      <c r="E60" s="3"/>
      <c r="F60" s="3"/>
      <c r="I60" s="16" t="s">
        <v>288</v>
      </c>
      <c r="J60" s="12" t="s">
        <v>289</v>
      </c>
      <c r="K60" s="16" t="s">
        <v>290</v>
      </c>
      <c r="L60" s="15"/>
    </row>
    <row r="61" spans="1:12" ht="96" customHeight="1" x14ac:dyDescent="0.15">
      <c r="A61" s="8" t="s">
        <v>291</v>
      </c>
      <c r="B61" s="6" t="s">
        <v>292</v>
      </c>
      <c r="C61" s="4" t="s">
        <v>1174</v>
      </c>
      <c r="D61" s="4" t="s">
        <v>1175</v>
      </c>
      <c r="E61" s="4"/>
      <c r="F61" s="4"/>
      <c r="I61" s="16"/>
      <c r="J61" s="16"/>
      <c r="K61" s="16"/>
      <c r="L61" s="15"/>
    </row>
    <row r="62" spans="1:12" ht="96" customHeight="1" x14ac:dyDescent="0.15">
      <c r="A62" s="7" t="s">
        <v>293</v>
      </c>
      <c r="B62" s="5" t="s">
        <v>294</v>
      </c>
      <c r="C62" s="3" t="s">
        <v>1174</v>
      </c>
      <c r="D62" s="3" t="s">
        <v>1175</v>
      </c>
      <c r="E62" s="3" t="s">
        <v>1213</v>
      </c>
      <c r="F62" s="3"/>
      <c r="I62" s="16" t="s">
        <v>295</v>
      </c>
      <c r="J62" s="12" t="s">
        <v>296</v>
      </c>
      <c r="K62" s="16" t="s">
        <v>297</v>
      </c>
      <c r="L62" s="15"/>
    </row>
    <row r="63" spans="1:12" ht="64" customHeight="1" x14ac:dyDescent="0.15">
      <c r="A63" s="8" t="s">
        <v>298</v>
      </c>
      <c r="B63" s="6" t="s">
        <v>299</v>
      </c>
      <c r="C63" s="4" t="s">
        <v>1174</v>
      </c>
      <c r="D63" s="4" t="s">
        <v>1175</v>
      </c>
      <c r="E63" s="4"/>
      <c r="F63" s="4"/>
      <c r="I63" s="16" t="s">
        <v>300</v>
      </c>
      <c r="J63" s="12" t="s">
        <v>301</v>
      </c>
      <c r="K63" s="16" t="s">
        <v>302</v>
      </c>
      <c r="L63" s="15"/>
    </row>
    <row r="64" spans="1:12" ht="80" customHeight="1" x14ac:dyDescent="0.15">
      <c r="A64" s="7" t="s">
        <v>303</v>
      </c>
      <c r="B64" s="5" t="s">
        <v>304</v>
      </c>
      <c r="C64" s="3" t="s">
        <v>1174</v>
      </c>
      <c r="D64" s="3" t="s">
        <v>1175</v>
      </c>
      <c r="E64" s="3" t="s">
        <v>1215</v>
      </c>
      <c r="F64" s="3"/>
      <c r="I64" s="16" t="s">
        <v>305</v>
      </c>
      <c r="J64" s="12" t="s">
        <v>306</v>
      </c>
      <c r="K64" s="16" t="s">
        <v>307</v>
      </c>
      <c r="L64" s="15"/>
    </row>
    <row r="65" spans="1:12" ht="112" customHeight="1" x14ac:dyDescent="0.15">
      <c r="A65" s="8" t="s">
        <v>308</v>
      </c>
      <c r="B65" s="6" t="s">
        <v>309</v>
      </c>
      <c r="C65" s="4" t="s">
        <v>1174</v>
      </c>
      <c r="D65" s="4" t="s">
        <v>1175</v>
      </c>
      <c r="E65" s="4" t="s">
        <v>1213</v>
      </c>
      <c r="F65" s="4"/>
      <c r="I65" s="16" t="s">
        <v>310</v>
      </c>
      <c r="J65" s="12" t="s">
        <v>311</v>
      </c>
      <c r="K65" s="16" t="s">
        <v>312</v>
      </c>
      <c r="L65" s="15"/>
    </row>
    <row r="66" spans="1:12" ht="128" customHeight="1" x14ac:dyDescent="0.15">
      <c r="A66" s="7" t="s">
        <v>313</v>
      </c>
      <c r="B66" s="5" t="s">
        <v>314</v>
      </c>
      <c r="C66" s="3" t="s">
        <v>1174</v>
      </c>
      <c r="D66" s="3" t="s">
        <v>1175</v>
      </c>
      <c r="E66" s="3"/>
      <c r="F66" s="3"/>
      <c r="I66" s="16" t="s">
        <v>315</v>
      </c>
      <c r="J66" s="12" t="s">
        <v>316</v>
      </c>
      <c r="K66" s="16" t="s">
        <v>317</v>
      </c>
      <c r="L66" s="15"/>
    </row>
    <row r="67" spans="1:12" ht="128" customHeight="1" x14ac:dyDescent="0.15">
      <c r="A67" s="8" t="s">
        <v>318</v>
      </c>
      <c r="B67" s="6" t="s">
        <v>319</v>
      </c>
      <c r="C67" s="4" t="s">
        <v>1174</v>
      </c>
      <c r="D67" s="4" t="s">
        <v>1175</v>
      </c>
      <c r="E67" s="4"/>
      <c r="F67" s="4"/>
      <c r="I67" s="16" t="s">
        <v>320</v>
      </c>
      <c r="J67" s="12" t="s">
        <v>321</v>
      </c>
      <c r="K67" s="16" t="s">
        <v>322</v>
      </c>
      <c r="L67" s="15"/>
    </row>
    <row r="68" spans="1:12" ht="112" customHeight="1" x14ac:dyDescent="0.15">
      <c r="A68" s="7" t="s">
        <v>323</v>
      </c>
      <c r="B68" s="5" t="s">
        <v>324</v>
      </c>
      <c r="C68" s="3" t="s">
        <v>1174</v>
      </c>
      <c r="D68" s="3" t="s">
        <v>1175</v>
      </c>
      <c r="E68" s="3"/>
      <c r="F68" s="3"/>
      <c r="I68" s="16" t="s">
        <v>325</v>
      </c>
      <c r="J68" s="12" t="s">
        <v>326</v>
      </c>
      <c r="K68" s="16" t="s">
        <v>327</v>
      </c>
      <c r="L68" s="15"/>
    </row>
    <row r="69" spans="1:12" ht="96" customHeight="1" x14ac:dyDescent="0.15">
      <c r="A69" s="8" t="s">
        <v>328</v>
      </c>
      <c r="B69" s="6" t="s">
        <v>329</v>
      </c>
      <c r="C69" s="4" t="s">
        <v>1174</v>
      </c>
      <c r="D69" s="4" t="s">
        <v>1175</v>
      </c>
      <c r="E69" s="4"/>
      <c r="F69" s="4"/>
      <c r="I69" s="16" t="s">
        <v>330</v>
      </c>
      <c r="J69" s="12" t="s">
        <v>331</v>
      </c>
      <c r="K69" s="16" t="s">
        <v>332</v>
      </c>
      <c r="L69" s="15"/>
    </row>
    <row r="70" spans="1:12" ht="96" customHeight="1" x14ac:dyDescent="0.15">
      <c r="A70" s="7" t="s">
        <v>333</v>
      </c>
      <c r="B70" s="5" t="s">
        <v>334</v>
      </c>
      <c r="C70" s="3" t="s">
        <v>1174</v>
      </c>
      <c r="D70" s="3" t="s">
        <v>1175</v>
      </c>
      <c r="E70" s="3"/>
      <c r="F70" s="3"/>
      <c r="I70" s="16" t="s">
        <v>335</v>
      </c>
      <c r="J70" s="12" t="s">
        <v>336</v>
      </c>
      <c r="K70" s="16" t="s">
        <v>337</v>
      </c>
      <c r="L70" s="15"/>
    </row>
    <row r="71" spans="1:12" ht="112" customHeight="1" x14ac:dyDescent="0.15">
      <c r="A71" s="8" t="s">
        <v>338</v>
      </c>
      <c r="B71" s="6" t="s">
        <v>339</v>
      </c>
      <c r="C71" s="4" t="s">
        <v>1174</v>
      </c>
      <c r="D71" s="4" t="s">
        <v>1175</v>
      </c>
      <c r="E71" s="4"/>
      <c r="F71" s="4"/>
      <c r="I71" s="16" t="s">
        <v>340</v>
      </c>
      <c r="J71" s="12" t="s">
        <v>341</v>
      </c>
      <c r="K71" s="16" t="s">
        <v>342</v>
      </c>
      <c r="L71" s="15"/>
    </row>
    <row r="72" spans="1:12" ht="144" customHeight="1" x14ac:dyDescent="0.15">
      <c r="A72" s="7" t="s">
        <v>343</v>
      </c>
      <c r="B72" s="5" t="s">
        <v>344</v>
      </c>
      <c r="C72" s="3" t="s">
        <v>1174</v>
      </c>
      <c r="D72" s="3" t="s">
        <v>1175</v>
      </c>
      <c r="E72" s="3"/>
      <c r="F72" s="3"/>
      <c r="I72" s="16" t="s">
        <v>345</v>
      </c>
      <c r="J72" s="12" t="s">
        <v>346</v>
      </c>
      <c r="K72" s="16" t="s">
        <v>347</v>
      </c>
      <c r="L72" s="15"/>
    </row>
    <row r="73" spans="1:12" ht="128" customHeight="1" x14ac:dyDescent="0.15">
      <c r="A73" s="8" t="s">
        <v>348</v>
      </c>
      <c r="B73" s="6" t="s">
        <v>349</v>
      </c>
      <c r="C73" s="4" t="s">
        <v>1174</v>
      </c>
      <c r="D73" s="4" t="s">
        <v>1175</v>
      </c>
      <c r="E73" s="4"/>
      <c r="F73" s="4"/>
      <c r="I73" s="16" t="s">
        <v>350</v>
      </c>
      <c r="J73" s="12" t="s">
        <v>351</v>
      </c>
      <c r="K73" s="16" t="s">
        <v>352</v>
      </c>
      <c r="L73" s="15"/>
    </row>
    <row r="74" spans="1:12" ht="112" customHeight="1" x14ac:dyDescent="0.15">
      <c r="A74" s="7" t="s">
        <v>353</v>
      </c>
      <c r="B74" s="5" t="s">
        <v>354</v>
      </c>
      <c r="C74" s="3" t="s">
        <v>1174</v>
      </c>
      <c r="D74" s="3" t="s">
        <v>1175</v>
      </c>
      <c r="E74" s="3"/>
      <c r="F74" s="3"/>
      <c r="I74" s="16" t="s">
        <v>355</v>
      </c>
      <c r="J74" s="12" t="s">
        <v>356</v>
      </c>
      <c r="K74" s="16" t="s">
        <v>357</v>
      </c>
      <c r="L74" s="16" t="s">
        <v>358</v>
      </c>
    </row>
    <row r="75" spans="1:12" ht="112" customHeight="1" x14ac:dyDescent="0.15">
      <c r="A75" s="8" t="s">
        <v>359</v>
      </c>
      <c r="B75" s="6" t="s">
        <v>360</v>
      </c>
      <c r="C75" s="4" t="s">
        <v>1174</v>
      </c>
      <c r="D75" s="4" t="s">
        <v>1175</v>
      </c>
      <c r="E75" s="4" t="s">
        <v>1216</v>
      </c>
      <c r="F75" s="4"/>
      <c r="I75" s="16"/>
      <c r="J75" s="16"/>
      <c r="K75" s="16"/>
      <c r="L75" s="15"/>
    </row>
    <row r="76" spans="1:12" ht="112" customHeight="1" x14ac:dyDescent="0.15">
      <c r="A76" s="7" t="s">
        <v>361</v>
      </c>
      <c r="B76" s="5" t="s">
        <v>362</v>
      </c>
      <c r="C76" s="3" t="s">
        <v>1174</v>
      </c>
      <c r="D76" s="3" t="s">
        <v>1175</v>
      </c>
      <c r="E76" s="3" t="s">
        <v>1176</v>
      </c>
      <c r="F76" s="3"/>
      <c r="I76" s="16"/>
      <c r="J76" s="16"/>
      <c r="K76" s="16"/>
      <c r="L76" s="15"/>
    </row>
    <row r="77" spans="1:12" ht="128" customHeight="1" x14ac:dyDescent="0.15">
      <c r="A77" s="8" t="s">
        <v>363</v>
      </c>
      <c r="B77" s="6" t="s">
        <v>364</v>
      </c>
      <c r="C77" s="4" t="s">
        <v>1207</v>
      </c>
      <c r="D77" s="4" t="s">
        <v>1175</v>
      </c>
      <c r="E77" s="4" t="s">
        <v>1217</v>
      </c>
      <c r="F77" s="4"/>
      <c r="I77" s="16" t="s">
        <v>365</v>
      </c>
      <c r="J77" s="12" t="s">
        <v>366</v>
      </c>
      <c r="K77" s="16" t="s">
        <v>367</v>
      </c>
      <c r="L77" s="15"/>
    </row>
    <row r="78" spans="1:12" ht="128" customHeight="1" x14ac:dyDescent="0.15">
      <c r="A78" s="7" t="s">
        <v>368</v>
      </c>
      <c r="B78" s="5" t="s">
        <v>369</v>
      </c>
      <c r="C78" s="3" t="s">
        <v>1174</v>
      </c>
      <c r="D78" s="3" t="s">
        <v>1175</v>
      </c>
      <c r="E78" s="3"/>
      <c r="F78" s="3"/>
      <c r="I78" s="16"/>
      <c r="J78" s="16"/>
      <c r="K78" s="16"/>
      <c r="L78" s="15"/>
    </row>
    <row r="79" spans="1:12" ht="128" customHeight="1" x14ac:dyDescent="0.15">
      <c r="A79" s="8" t="s">
        <v>370</v>
      </c>
      <c r="B79" s="6" t="s">
        <v>371</v>
      </c>
      <c r="C79" s="4" t="s">
        <v>1174</v>
      </c>
      <c r="D79" s="4" t="s">
        <v>1175</v>
      </c>
      <c r="E79" s="4" t="s">
        <v>1176</v>
      </c>
      <c r="F79" s="4"/>
      <c r="I79" s="16"/>
      <c r="J79" s="16"/>
      <c r="K79" s="16"/>
      <c r="L79" s="15"/>
    </row>
    <row r="80" spans="1:12" ht="112" customHeight="1" x14ac:dyDescent="0.15">
      <c r="A80" s="7" t="s">
        <v>372</v>
      </c>
      <c r="B80" s="5" t="s">
        <v>373</v>
      </c>
      <c r="C80" s="3" t="s">
        <v>1174</v>
      </c>
      <c r="D80" s="3" t="s">
        <v>1175</v>
      </c>
      <c r="E80" s="3"/>
      <c r="F80" s="3"/>
      <c r="I80" s="16" t="s">
        <v>374</v>
      </c>
      <c r="J80" s="12" t="s">
        <v>375</v>
      </c>
      <c r="K80" s="16" t="s">
        <v>376</v>
      </c>
      <c r="L80" s="15"/>
    </row>
    <row r="81" spans="1:12" ht="96" customHeight="1" x14ac:dyDescent="0.15">
      <c r="A81" s="8" t="s">
        <v>377</v>
      </c>
      <c r="B81" s="6" t="s">
        <v>378</v>
      </c>
      <c r="C81" s="4" t="s">
        <v>1174</v>
      </c>
      <c r="D81" s="4" t="s">
        <v>1175</v>
      </c>
      <c r="E81" s="4" t="s">
        <v>1176</v>
      </c>
      <c r="F81" s="4"/>
      <c r="I81" s="16"/>
      <c r="J81" s="16"/>
      <c r="K81" s="16"/>
      <c r="L81" s="15"/>
    </row>
    <row r="82" spans="1:12" ht="80" customHeight="1" x14ac:dyDescent="0.15">
      <c r="A82" s="7" t="s">
        <v>379</v>
      </c>
      <c r="B82" s="5" t="s">
        <v>380</v>
      </c>
      <c r="C82" s="3" t="s">
        <v>1174</v>
      </c>
      <c r="D82" s="3" t="s">
        <v>1175</v>
      </c>
      <c r="E82" s="3"/>
      <c r="F82" s="3"/>
      <c r="I82" s="16" t="s">
        <v>381</v>
      </c>
      <c r="J82" s="12" t="s">
        <v>382</v>
      </c>
      <c r="K82" s="16" t="s">
        <v>383</v>
      </c>
      <c r="L82" s="15"/>
    </row>
    <row r="83" spans="1:12" ht="80" customHeight="1" x14ac:dyDescent="0.15">
      <c r="A83" s="8" t="s">
        <v>384</v>
      </c>
      <c r="B83" s="6" t="s">
        <v>385</v>
      </c>
      <c r="C83" s="4" t="s">
        <v>1174</v>
      </c>
      <c r="D83" s="4" t="s">
        <v>1175</v>
      </c>
      <c r="E83" s="4" t="s">
        <v>1176</v>
      </c>
      <c r="F83" s="4"/>
      <c r="I83" s="16"/>
      <c r="J83" s="16"/>
      <c r="K83" s="16"/>
      <c r="L83" s="15"/>
    </row>
    <row r="84" spans="1:12" ht="64" customHeight="1" x14ac:dyDescent="0.15">
      <c r="A84" s="7" t="s">
        <v>386</v>
      </c>
      <c r="B84" s="5" t="s">
        <v>387</v>
      </c>
      <c r="C84" s="3" t="s">
        <v>1174</v>
      </c>
      <c r="D84" s="3" t="s">
        <v>1175</v>
      </c>
      <c r="E84" s="3" t="s">
        <v>1218</v>
      </c>
      <c r="F84" s="3"/>
      <c r="I84" s="16" t="s">
        <v>388</v>
      </c>
      <c r="J84" s="12" t="s">
        <v>389</v>
      </c>
      <c r="K84" s="16" t="s">
        <v>390</v>
      </c>
      <c r="L84" s="15"/>
    </row>
    <row r="85" spans="1:12" ht="64" customHeight="1" x14ac:dyDescent="0.15">
      <c r="A85" s="8" t="s">
        <v>391</v>
      </c>
      <c r="B85" s="6" t="s">
        <v>392</v>
      </c>
      <c r="C85" s="4" t="s">
        <v>1174</v>
      </c>
      <c r="D85" s="4" t="s">
        <v>1175</v>
      </c>
      <c r="E85" s="4"/>
      <c r="F85" s="4"/>
      <c r="I85" s="16" t="s">
        <v>393</v>
      </c>
      <c r="J85" s="12" t="s">
        <v>394</v>
      </c>
      <c r="K85" s="16" t="s">
        <v>395</v>
      </c>
      <c r="L85" s="15"/>
    </row>
    <row r="86" spans="1:12" ht="96" customHeight="1" x14ac:dyDescent="0.15">
      <c r="A86" s="7" t="s">
        <v>396</v>
      </c>
      <c r="B86" s="5" t="s">
        <v>397</v>
      </c>
      <c r="C86" s="3" t="s">
        <v>1174</v>
      </c>
      <c r="D86" s="3" t="s">
        <v>1175</v>
      </c>
      <c r="E86" s="3"/>
      <c r="F86" s="3"/>
      <c r="I86" s="16" t="s">
        <v>398</v>
      </c>
      <c r="J86" s="12" t="s">
        <v>399</v>
      </c>
      <c r="K86" s="16" t="s">
        <v>400</v>
      </c>
      <c r="L86" s="15"/>
    </row>
    <row r="87" spans="1:12" ht="96" customHeight="1" x14ac:dyDescent="0.15">
      <c r="A87" s="8" t="s">
        <v>401</v>
      </c>
      <c r="B87" s="6" t="s">
        <v>402</v>
      </c>
      <c r="C87" s="4" t="s">
        <v>1174</v>
      </c>
      <c r="D87" s="4" t="s">
        <v>1175</v>
      </c>
      <c r="E87" s="4"/>
      <c r="F87" s="4"/>
      <c r="I87" s="16"/>
      <c r="J87" s="16"/>
      <c r="K87" s="16"/>
      <c r="L87" s="15"/>
    </row>
    <row r="88" spans="1:12" ht="48" customHeight="1" x14ac:dyDescent="0.15">
      <c r="A88" s="7" t="s">
        <v>403</v>
      </c>
      <c r="B88" s="5" t="s">
        <v>404</v>
      </c>
      <c r="C88" s="3" t="s">
        <v>1174</v>
      </c>
      <c r="D88" s="3" t="s">
        <v>1175</v>
      </c>
      <c r="E88" s="3"/>
      <c r="F88" s="3"/>
      <c r="I88" s="16" t="s">
        <v>405</v>
      </c>
      <c r="J88" s="12" t="s">
        <v>406</v>
      </c>
      <c r="K88" s="16" t="s">
        <v>407</v>
      </c>
      <c r="L88" s="15"/>
    </row>
    <row r="89" spans="1:12" ht="96" customHeight="1" x14ac:dyDescent="0.15">
      <c r="A89" s="8" t="s">
        <v>408</v>
      </c>
      <c r="B89" s="6" t="s">
        <v>409</v>
      </c>
      <c r="C89" s="4" t="s">
        <v>1174</v>
      </c>
      <c r="D89" s="4" t="s">
        <v>1175</v>
      </c>
      <c r="E89" s="4" t="s">
        <v>1219</v>
      </c>
      <c r="F89" s="4"/>
      <c r="I89" s="16" t="s">
        <v>410</v>
      </c>
      <c r="J89" s="12" t="s">
        <v>411</v>
      </c>
      <c r="K89" s="16" t="s">
        <v>412</v>
      </c>
      <c r="L89" s="15"/>
    </row>
    <row r="90" spans="1:12" ht="96" customHeight="1" x14ac:dyDescent="0.15">
      <c r="A90" s="7" t="s">
        <v>413</v>
      </c>
      <c r="B90" s="5" t="s">
        <v>414</v>
      </c>
      <c r="C90" s="3" t="s">
        <v>1174</v>
      </c>
      <c r="D90" s="3" t="s">
        <v>1175</v>
      </c>
      <c r="E90" s="3" t="s">
        <v>1220</v>
      </c>
      <c r="F90" s="3"/>
      <c r="I90" s="16"/>
      <c r="J90" s="16"/>
      <c r="K90" s="16"/>
      <c r="L90" s="15"/>
    </row>
    <row r="91" spans="1:12" ht="80" customHeight="1" x14ac:dyDescent="0.15">
      <c r="A91" s="8" t="s">
        <v>415</v>
      </c>
      <c r="B91" s="6" t="s">
        <v>416</v>
      </c>
      <c r="C91" s="4" t="s">
        <v>1174</v>
      </c>
      <c r="D91" s="4" t="s">
        <v>1175</v>
      </c>
      <c r="E91" s="4"/>
      <c r="F91" s="4"/>
      <c r="I91" s="16" t="s">
        <v>417</v>
      </c>
      <c r="J91" s="12" t="s">
        <v>418</v>
      </c>
      <c r="K91" s="16" t="s">
        <v>419</v>
      </c>
      <c r="L91" s="15"/>
    </row>
    <row r="92" spans="1:12" ht="64" customHeight="1" x14ac:dyDescent="0.15">
      <c r="A92" s="7" t="s">
        <v>420</v>
      </c>
      <c r="B92" s="5" t="s">
        <v>421</v>
      </c>
      <c r="C92" s="3" t="s">
        <v>1174</v>
      </c>
      <c r="D92" s="3" t="s">
        <v>1221</v>
      </c>
      <c r="E92" s="3"/>
      <c r="F92" s="3"/>
      <c r="I92" s="16" t="s">
        <v>422</v>
      </c>
      <c r="J92" s="12" t="s">
        <v>423</v>
      </c>
      <c r="K92" s="16" t="s">
        <v>424</v>
      </c>
      <c r="L92" s="15"/>
    </row>
    <row r="93" spans="1:12" ht="112" customHeight="1" x14ac:dyDescent="0.15">
      <c r="A93" s="8" t="s">
        <v>425</v>
      </c>
      <c r="B93" s="6" t="s">
        <v>426</v>
      </c>
      <c r="C93" s="4" t="s">
        <v>1174</v>
      </c>
      <c r="D93" s="4" t="s">
        <v>1175</v>
      </c>
      <c r="E93" s="4" t="s">
        <v>1222</v>
      </c>
      <c r="F93" s="4"/>
      <c r="I93" s="16" t="s">
        <v>427</v>
      </c>
      <c r="J93" s="12" t="s">
        <v>428</v>
      </c>
      <c r="K93" s="16" t="s">
        <v>429</v>
      </c>
      <c r="L93" s="15"/>
    </row>
    <row r="94" spans="1:12" ht="180" x14ac:dyDescent="0.15">
      <c r="A94" s="7" t="s">
        <v>430</v>
      </c>
      <c r="B94" s="5" t="s">
        <v>431</v>
      </c>
      <c r="C94" s="3" t="s">
        <v>1174</v>
      </c>
      <c r="D94" s="3" t="s">
        <v>1203</v>
      </c>
      <c r="E94" s="3" t="s">
        <v>1223</v>
      </c>
      <c r="F94" s="3"/>
      <c r="I94" s="16" t="s">
        <v>432</v>
      </c>
      <c r="J94" s="12" t="s">
        <v>433</v>
      </c>
      <c r="K94" s="16" t="s">
        <v>434</v>
      </c>
      <c r="L94" s="15"/>
    </row>
    <row r="95" spans="1:12" ht="64" customHeight="1" x14ac:dyDescent="0.15">
      <c r="A95" s="8" t="s">
        <v>435</v>
      </c>
      <c r="B95" s="6" t="s">
        <v>436</v>
      </c>
      <c r="C95" s="4" t="s">
        <v>1174</v>
      </c>
      <c r="D95" s="4" t="s">
        <v>1221</v>
      </c>
      <c r="E95" s="4"/>
      <c r="F95" s="4"/>
      <c r="I95" s="16" t="s">
        <v>437</v>
      </c>
      <c r="J95" s="12" t="s">
        <v>438</v>
      </c>
      <c r="K95" s="16" t="s">
        <v>439</v>
      </c>
      <c r="L95" s="15"/>
    </row>
    <row r="96" spans="1:12" ht="64" customHeight="1" x14ac:dyDescent="0.15">
      <c r="A96" s="7" t="s">
        <v>440</v>
      </c>
      <c r="B96" s="5" t="s">
        <v>441</v>
      </c>
      <c r="C96" s="3" t="s">
        <v>1174</v>
      </c>
      <c r="D96" s="3" t="s">
        <v>1175</v>
      </c>
      <c r="E96" s="3"/>
      <c r="F96" s="3"/>
      <c r="I96" s="16" t="s">
        <v>442</v>
      </c>
      <c r="J96" s="12" t="s">
        <v>443</v>
      </c>
      <c r="K96" s="16" t="s">
        <v>444</v>
      </c>
      <c r="L96" s="15"/>
    </row>
    <row r="97" spans="1:12" ht="328" x14ac:dyDescent="0.15">
      <c r="A97" s="8" t="s">
        <v>445</v>
      </c>
      <c r="B97" s="6" t="s">
        <v>446</v>
      </c>
      <c r="C97" s="4" t="s">
        <v>1174</v>
      </c>
      <c r="D97" s="4" t="s">
        <v>1175</v>
      </c>
      <c r="E97" s="4" t="s">
        <v>1224</v>
      </c>
      <c r="F97" s="4"/>
      <c r="I97" s="16" t="s">
        <v>447</v>
      </c>
      <c r="J97" s="12" t="s">
        <v>448</v>
      </c>
      <c r="K97" s="16" t="s">
        <v>449</v>
      </c>
      <c r="L97" s="16" t="s">
        <v>450</v>
      </c>
    </row>
    <row r="98" spans="1:12" ht="75" x14ac:dyDescent="0.15">
      <c r="A98" s="7" t="s">
        <v>451</v>
      </c>
      <c r="B98" s="5" t="s">
        <v>452</v>
      </c>
      <c r="C98" s="3" t="s">
        <v>1174</v>
      </c>
      <c r="D98" s="3" t="s">
        <v>1175</v>
      </c>
      <c r="E98" s="3" t="s">
        <v>1225</v>
      </c>
      <c r="F98" s="3"/>
      <c r="I98" s="16"/>
      <c r="J98" s="16"/>
      <c r="K98" s="16"/>
      <c r="L98" s="15"/>
    </row>
    <row r="99" spans="1:12" ht="64" customHeight="1" x14ac:dyDescent="0.15">
      <c r="A99" s="8" t="s">
        <v>453</v>
      </c>
      <c r="B99" s="6" t="s">
        <v>454</v>
      </c>
      <c r="C99" s="4" t="s">
        <v>1174</v>
      </c>
      <c r="D99" s="4" t="s">
        <v>1175</v>
      </c>
      <c r="E99" s="4" t="s">
        <v>1226</v>
      </c>
      <c r="F99" s="4"/>
      <c r="I99" s="16" t="s">
        <v>455</v>
      </c>
      <c r="J99" s="12" t="s">
        <v>456</v>
      </c>
      <c r="K99" s="16" t="s">
        <v>457</v>
      </c>
      <c r="L99" s="15"/>
    </row>
    <row r="100" spans="1:12" ht="135" x14ac:dyDescent="0.15">
      <c r="A100" s="7" t="s">
        <v>458</v>
      </c>
      <c r="B100" s="5" t="s">
        <v>459</v>
      </c>
      <c r="C100" s="3" t="s">
        <v>1174</v>
      </c>
      <c r="D100" s="3" t="s">
        <v>1175</v>
      </c>
      <c r="E100" s="3" t="s">
        <v>1227</v>
      </c>
      <c r="F100" s="3"/>
      <c r="I100" s="16" t="s">
        <v>460</v>
      </c>
      <c r="J100" s="12" t="s">
        <v>461</v>
      </c>
      <c r="K100" s="16" t="s">
        <v>462</v>
      </c>
      <c r="L100" s="15"/>
    </row>
    <row r="101" spans="1:12" ht="48" customHeight="1" x14ac:dyDescent="0.15">
      <c r="A101" s="8" t="s">
        <v>463</v>
      </c>
      <c r="B101" s="6" t="s">
        <v>464</v>
      </c>
      <c r="C101" s="4" t="s">
        <v>1174</v>
      </c>
      <c r="D101" s="4" t="s">
        <v>1175</v>
      </c>
      <c r="E101" s="4" t="s">
        <v>1228</v>
      </c>
      <c r="F101" s="4"/>
      <c r="I101" s="16" t="s">
        <v>465</v>
      </c>
      <c r="J101" s="12" t="s">
        <v>466</v>
      </c>
      <c r="K101" s="16" t="s">
        <v>467</v>
      </c>
      <c r="L101" s="15"/>
    </row>
    <row r="102" spans="1:12" ht="96" customHeight="1" x14ac:dyDescent="0.15">
      <c r="A102" s="7" t="s">
        <v>468</v>
      </c>
      <c r="B102" s="5" t="s">
        <v>469</v>
      </c>
      <c r="C102" s="3" t="s">
        <v>1174</v>
      </c>
      <c r="D102" s="3" t="s">
        <v>1175</v>
      </c>
      <c r="E102" s="3"/>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3" t="s">
        <v>1174</v>
      </c>
      <c r="D104" s="3" t="s">
        <v>1175</v>
      </c>
      <c r="E104" s="3"/>
      <c r="F104" s="3"/>
      <c r="I104" s="16" t="s">
        <v>477</v>
      </c>
      <c r="J104" s="12" t="s">
        <v>478</v>
      </c>
      <c r="K104" s="16" t="s">
        <v>479</v>
      </c>
      <c r="L104" s="15"/>
    </row>
    <row r="105" spans="1:12" ht="64" customHeight="1" x14ac:dyDescent="0.15">
      <c r="A105" s="8" t="s">
        <v>480</v>
      </c>
      <c r="B105" s="6" t="s">
        <v>481</v>
      </c>
      <c r="C105" s="4" t="s">
        <v>1174</v>
      </c>
      <c r="D105" s="4" t="s">
        <v>1175</v>
      </c>
      <c r="E105" s="4"/>
      <c r="F105" s="4"/>
      <c r="I105" s="16"/>
      <c r="J105" s="16"/>
      <c r="K105" s="16"/>
      <c r="L105" s="15"/>
    </row>
    <row r="106" spans="1:12" ht="64" customHeight="1" x14ac:dyDescent="0.15">
      <c r="A106" s="7" t="s">
        <v>482</v>
      </c>
      <c r="B106" s="5" t="s">
        <v>483</v>
      </c>
      <c r="C106" s="3" t="s">
        <v>1174</v>
      </c>
      <c r="D106" s="3" t="s">
        <v>1175</v>
      </c>
      <c r="E106" s="3"/>
      <c r="F106" s="3"/>
      <c r="I106" s="16" t="s">
        <v>484</v>
      </c>
      <c r="J106" s="12" t="s">
        <v>485</v>
      </c>
      <c r="K106" s="16" t="s">
        <v>486</v>
      </c>
      <c r="L106" s="15"/>
    </row>
    <row r="107" spans="1:12" ht="96" customHeight="1" x14ac:dyDescent="0.15">
      <c r="A107" s="8" t="s">
        <v>487</v>
      </c>
      <c r="B107" s="6" t="s">
        <v>488</v>
      </c>
      <c r="C107" s="4" t="s">
        <v>1174</v>
      </c>
      <c r="D107" s="4" t="s">
        <v>1175</v>
      </c>
      <c r="E107" s="4"/>
      <c r="F107" s="4"/>
      <c r="I107" s="16" t="s">
        <v>489</v>
      </c>
      <c r="J107" s="12" t="s">
        <v>490</v>
      </c>
      <c r="K107" s="16" t="s">
        <v>491</v>
      </c>
      <c r="L107" s="15"/>
    </row>
    <row r="108" spans="1:12" ht="96" customHeight="1" x14ac:dyDescent="0.15">
      <c r="A108" s="7" t="s">
        <v>492</v>
      </c>
      <c r="B108" s="5" t="s">
        <v>493</v>
      </c>
      <c r="C108" s="3" t="s">
        <v>1174</v>
      </c>
      <c r="D108" s="3" t="s">
        <v>1203</v>
      </c>
      <c r="E108" s="3"/>
      <c r="F108" s="3"/>
      <c r="I108" s="16"/>
      <c r="J108" s="16"/>
      <c r="K108" s="16"/>
      <c r="L108" s="15"/>
    </row>
    <row r="109" spans="1:12" ht="112" customHeight="1" x14ac:dyDescent="0.15">
      <c r="A109" s="8" t="s">
        <v>494</v>
      </c>
      <c r="B109" s="6" t="s">
        <v>495</v>
      </c>
      <c r="C109" s="4" t="s">
        <v>1174</v>
      </c>
      <c r="D109" s="4" t="s">
        <v>1175</v>
      </c>
      <c r="E109" s="4" t="s">
        <v>1229</v>
      </c>
      <c r="F109" s="4"/>
      <c r="I109" s="16" t="s">
        <v>496</v>
      </c>
      <c r="J109" s="12" t="s">
        <v>497</v>
      </c>
      <c r="K109" s="16" t="s">
        <v>498</v>
      </c>
      <c r="L109" s="15"/>
    </row>
    <row r="110" spans="1:12" ht="409.6" x14ac:dyDescent="0.15">
      <c r="A110" s="7" t="s">
        <v>499</v>
      </c>
      <c r="B110" s="5" t="s">
        <v>500</v>
      </c>
      <c r="C110" s="3" t="s">
        <v>1174</v>
      </c>
      <c r="D110" s="3" t="s">
        <v>1175</v>
      </c>
      <c r="E110" s="3" t="s">
        <v>1230</v>
      </c>
      <c r="F110" s="3"/>
      <c r="I110" s="16" t="s">
        <v>501</v>
      </c>
      <c r="J110" s="12" t="s">
        <v>502</v>
      </c>
      <c r="K110" s="16" t="s">
        <v>503</v>
      </c>
      <c r="L110" s="15"/>
    </row>
    <row r="111" spans="1:12" ht="96" customHeight="1" x14ac:dyDescent="0.15">
      <c r="A111" s="8" t="s">
        <v>504</v>
      </c>
      <c r="B111" s="6" t="s">
        <v>505</v>
      </c>
      <c r="C111" s="4" t="s">
        <v>1174</v>
      </c>
      <c r="D111" s="4" t="s">
        <v>1175</v>
      </c>
      <c r="E111" s="4" t="s">
        <v>1231</v>
      </c>
      <c r="F111" s="4"/>
      <c r="I111" s="16" t="s">
        <v>506</v>
      </c>
      <c r="J111" s="12" t="s">
        <v>507</v>
      </c>
      <c r="K111" s="16" t="s">
        <v>508</v>
      </c>
      <c r="L111" s="15"/>
    </row>
    <row r="112" spans="1:12" ht="96" customHeight="1" x14ac:dyDescent="0.15">
      <c r="A112" s="7" t="s">
        <v>509</v>
      </c>
      <c r="B112" s="5" t="s">
        <v>510</v>
      </c>
      <c r="C112" s="3" t="s">
        <v>1174</v>
      </c>
      <c r="D112" s="3" t="s">
        <v>1175</v>
      </c>
      <c r="E112" s="3"/>
      <c r="F112" s="3"/>
      <c r="I112" s="16" t="s">
        <v>511</v>
      </c>
      <c r="J112" s="12" t="s">
        <v>512</v>
      </c>
      <c r="K112" s="16" t="s">
        <v>513</v>
      </c>
      <c r="L112" s="15"/>
    </row>
    <row r="113" spans="1:12" ht="96" customHeight="1" x14ac:dyDescent="0.15">
      <c r="A113" s="8" t="s">
        <v>514</v>
      </c>
      <c r="B113" s="6" t="s">
        <v>515</v>
      </c>
      <c r="C113" s="4" t="s">
        <v>1174</v>
      </c>
      <c r="D113" s="4" t="s">
        <v>1175</v>
      </c>
      <c r="E113" s="4"/>
      <c r="F113" s="4"/>
      <c r="I113" s="16" t="s">
        <v>516</v>
      </c>
      <c r="J113" s="12" t="s">
        <v>517</v>
      </c>
      <c r="K113" s="16" t="s">
        <v>518</v>
      </c>
      <c r="L113" s="15"/>
    </row>
    <row r="114" spans="1:12" ht="96" customHeight="1" x14ac:dyDescent="0.15">
      <c r="A114" s="7" t="s">
        <v>519</v>
      </c>
      <c r="B114" s="5" t="s">
        <v>520</v>
      </c>
      <c r="C114" s="3" t="s">
        <v>1174</v>
      </c>
      <c r="D114" s="3" t="s">
        <v>1175</v>
      </c>
      <c r="E114" s="3"/>
      <c r="F114" s="3"/>
      <c r="I114" s="16" t="s">
        <v>521</v>
      </c>
      <c r="J114" s="12" t="s">
        <v>522</v>
      </c>
      <c r="K114" s="16" t="s">
        <v>523</v>
      </c>
      <c r="L114" s="15"/>
    </row>
    <row r="115" spans="1:12" ht="64" customHeight="1" x14ac:dyDescent="0.15">
      <c r="A115" s="8" t="s">
        <v>524</v>
      </c>
      <c r="B115" s="6" t="s">
        <v>525</v>
      </c>
      <c r="C115" s="4" t="s">
        <v>1207</v>
      </c>
      <c r="D115" s="4" t="s">
        <v>1175</v>
      </c>
      <c r="E115" s="4" t="s">
        <v>1232</v>
      </c>
      <c r="F115" s="4"/>
      <c r="I115" s="16" t="s">
        <v>526</v>
      </c>
      <c r="J115" s="12" t="s">
        <v>527</v>
      </c>
      <c r="K115" s="16" t="s">
        <v>528</v>
      </c>
      <c r="L115" s="15"/>
    </row>
    <row r="116" spans="1:12" ht="270" x14ac:dyDescent="0.15">
      <c r="A116" s="7" t="s">
        <v>529</v>
      </c>
      <c r="B116" s="5" t="s">
        <v>530</v>
      </c>
      <c r="C116" s="3" t="s">
        <v>1174</v>
      </c>
      <c r="D116" s="3" t="s">
        <v>1175</v>
      </c>
      <c r="E116" s="3" t="s">
        <v>1233</v>
      </c>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270" x14ac:dyDescent="0.15">
      <c r="A118" s="7" t="s">
        <v>539</v>
      </c>
      <c r="B118" s="5" t="s">
        <v>540</v>
      </c>
      <c r="C118" s="3" t="s">
        <v>1174</v>
      </c>
      <c r="D118" s="3" t="s">
        <v>1175</v>
      </c>
      <c r="E118" s="3" t="s">
        <v>1234</v>
      </c>
      <c r="F118" s="3"/>
      <c r="I118" s="16" t="s">
        <v>541</v>
      </c>
      <c r="J118" s="12" t="s">
        <v>542</v>
      </c>
      <c r="K118" s="16" t="s">
        <v>543</v>
      </c>
      <c r="L118" s="15"/>
    </row>
    <row r="119" spans="1:12" ht="285" x14ac:dyDescent="0.15">
      <c r="A119" s="8" t="s">
        <v>544</v>
      </c>
      <c r="B119" s="6" t="s">
        <v>545</v>
      </c>
      <c r="C119" s="4" t="s">
        <v>1174</v>
      </c>
      <c r="D119" s="4" t="s">
        <v>1175</v>
      </c>
      <c r="E119" s="4" t="s">
        <v>1235</v>
      </c>
      <c r="F119" s="4"/>
      <c r="I119" s="16"/>
      <c r="J119" s="16"/>
      <c r="K119" s="16"/>
      <c r="L119" s="15"/>
    </row>
    <row r="120" spans="1:12" ht="80" customHeight="1" x14ac:dyDescent="0.15">
      <c r="A120" s="7" t="s">
        <v>546</v>
      </c>
      <c r="B120" s="5" t="s">
        <v>547</v>
      </c>
      <c r="C120" s="3" t="s">
        <v>1174</v>
      </c>
      <c r="D120" s="3" t="s">
        <v>1203</v>
      </c>
      <c r="E120" s="3"/>
      <c r="F120" s="3"/>
      <c r="I120" s="16" t="s">
        <v>548</v>
      </c>
      <c r="J120" s="12" t="s">
        <v>549</v>
      </c>
      <c r="K120" s="16" t="s">
        <v>550</v>
      </c>
      <c r="L120" s="15"/>
    </row>
    <row r="121" spans="1:12" ht="128" customHeight="1" x14ac:dyDescent="0.15">
      <c r="A121" s="8" t="s">
        <v>551</v>
      </c>
      <c r="B121" s="6" t="s">
        <v>552</v>
      </c>
      <c r="C121" s="4" t="s">
        <v>1174</v>
      </c>
      <c r="D121" s="4" t="s">
        <v>1175</v>
      </c>
      <c r="E121" s="4"/>
      <c r="F121" s="4"/>
      <c r="I121" s="16" t="s">
        <v>553</v>
      </c>
      <c r="J121" s="12" t="s">
        <v>554</v>
      </c>
      <c r="K121" s="16" t="s">
        <v>555</v>
      </c>
      <c r="L121" s="16" t="s">
        <v>556</v>
      </c>
    </row>
    <row r="122" spans="1:12" ht="128" customHeight="1" x14ac:dyDescent="0.15">
      <c r="A122" s="7" t="s">
        <v>557</v>
      </c>
      <c r="B122" s="5" t="s">
        <v>131</v>
      </c>
      <c r="C122" s="3" t="s">
        <v>1174</v>
      </c>
      <c r="D122" s="3" t="s">
        <v>1175</v>
      </c>
      <c r="E122" s="3" t="s">
        <v>1176</v>
      </c>
      <c r="F122" s="3"/>
      <c r="I122" s="16"/>
      <c r="J122" s="16"/>
      <c r="K122" s="16"/>
      <c r="L122" s="15"/>
    </row>
    <row r="123" spans="1:12" ht="180" x14ac:dyDescent="0.15">
      <c r="A123" s="8" t="s">
        <v>558</v>
      </c>
      <c r="B123" s="6" t="s">
        <v>559</v>
      </c>
      <c r="C123" s="4" t="s">
        <v>1174</v>
      </c>
      <c r="D123" s="4" t="s">
        <v>1175</v>
      </c>
      <c r="E123" s="4" t="s">
        <v>1236</v>
      </c>
      <c r="F123" s="4"/>
      <c r="I123" s="16" t="s">
        <v>560</v>
      </c>
      <c r="J123" s="12" t="s">
        <v>561</v>
      </c>
      <c r="K123" s="16" t="s">
        <v>562</v>
      </c>
      <c r="L123" s="15"/>
    </row>
    <row r="124" spans="1:12" ht="120" x14ac:dyDescent="0.15">
      <c r="A124" s="7" t="s">
        <v>563</v>
      </c>
      <c r="B124" s="5" t="s">
        <v>564</v>
      </c>
      <c r="C124" s="3" t="s">
        <v>1174</v>
      </c>
      <c r="D124" s="3" t="s">
        <v>1175</v>
      </c>
      <c r="E124" s="3" t="s">
        <v>1237</v>
      </c>
      <c r="F124" s="3"/>
      <c r="I124" s="16" t="s">
        <v>565</v>
      </c>
      <c r="J124" s="12" t="s">
        <v>566</v>
      </c>
      <c r="K124" s="16" t="s">
        <v>567</v>
      </c>
      <c r="L124" s="15"/>
    </row>
    <row r="125" spans="1:12" ht="80" customHeight="1" x14ac:dyDescent="0.15">
      <c r="A125" s="8" t="s">
        <v>568</v>
      </c>
      <c r="B125" s="6" t="s">
        <v>569</v>
      </c>
      <c r="C125" s="4" t="s">
        <v>1201</v>
      </c>
      <c r="D125" s="4" t="s">
        <v>1175</v>
      </c>
      <c r="E125" s="4"/>
      <c r="F125" s="4"/>
      <c r="I125" s="16" t="s">
        <v>570</v>
      </c>
      <c r="J125" s="12" t="s">
        <v>571</v>
      </c>
      <c r="K125" s="16" t="s">
        <v>572</v>
      </c>
      <c r="L125" s="15"/>
    </row>
    <row r="126" spans="1:12" ht="64" customHeight="1" x14ac:dyDescent="0.15">
      <c r="A126" s="7" t="s">
        <v>573</v>
      </c>
      <c r="B126" s="5" t="s">
        <v>574</v>
      </c>
      <c r="C126" s="3" t="s">
        <v>1174</v>
      </c>
      <c r="D126" s="3" t="s">
        <v>1175</v>
      </c>
      <c r="E126" s="3" t="s">
        <v>1238</v>
      </c>
      <c r="F126" s="3"/>
      <c r="I126" s="16" t="s">
        <v>575</v>
      </c>
      <c r="J126" s="12" t="s">
        <v>576</v>
      </c>
      <c r="K126" s="16" t="s">
        <v>577</v>
      </c>
      <c r="L126" s="15"/>
    </row>
    <row r="127" spans="1:12" ht="80" customHeight="1" x14ac:dyDescent="0.15">
      <c r="A127" s="8" t="s">
        <v>578</v>
      </c>
      <c r="B127" s="6" t="s">
        <v>579</v>
      </c>
      <c r="C127" s="4" t="s">
        <v>1174</v>
      </c>
      <c r="D127" s="4" t="s">
        <v>1175</v>
      </c>
      <c r="E127" s="4"/>
      <c r="F127" s="4"/>
      <c r="I127" s="16" t="s">
        <v>580</v>
      </c>
      <c r="J127" s="12" t="s">
        <v>581</v>
      </c>
      <c r="K127" s="16" t="s">
        <v>582</v>
      </c>
      <c r="L127" s="15"/>
    </row>
    <row r="128" spans="1:12" ht="64" customHeight="1" x14ac:dyDescent="0.15">
      <c r="A128" s="7" t="s">
        <v>583</v>
      </c>
      <c r="B128" s="5" t="s">
        <v>584</v>
      </c>
      <c r="C128" s="3" t="s">
        <v>1174</v>
      </c>
      <c r="D128" s="3" t="s">
        <v>1175</v>
      </c>
      <c r="E128" s="3"/>
      <c r="F128" s="3"/>
      <c r="I128" s="16" t="s">
        <v>585</v>
      </c>
      <c r="J128" s="12" t="s">
        <v>586</v>
      </c>
      <c r="K128" s="16" t="s">
        <v>587</v>
      </c>
      <c r="L128" s="15"/>
    </row>
    <row r="129" spans="1:12" ht="64" customHeight="1" x14ac:dyDescent="0.15">
      <c r="A129" s="8" t="s">
        <v>588</v>
      </c>
      <c r="B129" s="6" t="s">
        <v>589</v>
      </c>
      <c r="C129" s="4" t="s">
        <v>1174</v>
      </c>
      <c r="D129" s="4" t="s">
        <v>1175</v>
      </c>
      <c r="E129" s="4"/>
      <c r="F129" s="4"/>
      <c r="I129" s="16" t="s">
        <v>590</v>
      </c>
      <c r="J129" s="12" t="s">
        <v>591</v>
      </c>
      <c r="K129" s="16" t="s">
        <v>592</v>
      </c>
      <c r="L129" s="15"/>
    </row>
    <row r="130" spans="1:12" ht="160" customHeight="1" x14ac:dyDescent="0.15">
      <c r="A130" s="7" t="s">
        <v>593</v>
      </c>
      <c r="B130" s="5" t="s">
        <v>594</v>
      </c>
      <c r="C130" s="3" t="s">
        <v>1174</v>
      </c>
      <c r="D130" s="3" t="s">
        <v>1175</v>
      </c>
      <c r="E130" s="3" t="s">
        <v>1239</v>
      </c>
      <c r="F130" s="3"/>
      <c r="I130" s="16" t="s">
        <v>595</v>
      </c>
      <c r="J130" s="12" t="s">
        <v>596</v>
      </c>
      <c r="K130" s="16" t="s">
        <v>597</v>
      </c>
      <c r="L130" s="16" t="s">
        <v>598</v>
      </c>
    </row>
    <row r="131" spans="1:12" ht="160" customHeight="1" x14ac:dyDescent="0.15">
      <c r="A131" s="8" t="s">
        <v>599</v>
      </c>
      <c r="B131" s="6" t="s">
        <v>600</v>
      </c>
      <c r="C131" s="4" t="s">
        <v>1174</v>
      </c>
      <c r="D131" s="4" t="s">
        <v>1175</v>
      </c>
      <c r="E131" s="4"/>
      <c r="F131" s="4"/>
      <c r="I131" s="16"/>
      <c r="J131" s="16"/>
      <c r="K131" s="16"/>
      <c r="L131" s="15"/>
    </row>
    <row r="132" spans="1:12" ht="160" customHeight="1" x14ac:dyDescent="0.15">
      <c r="A132" s="7" t="s">
        <v>601</v>
      </c>
      <c r="B132" s="5" t="s">
        <v>602</v>
      </c>
      <c r="C132" s="3" t="s">
        <v>1174</v>
      </c>
      <c r="D132" s="3" t="s">
        <v>1175</v>
      </c>
      <c r="E132" s="3" t="s">
        <v>1176</v>
      </c>
      <c r="F132" s="3"/>
      <c r="I132" s="16"/>
      <c r="J132" s="16"/>
      <c r="K132" s="16"/>
      <c r="L132" s="15"/>
    </row>
    <row r="133" spans="1:12" ht="112" customHeight="1" x14ac:dyDescent="0.15">
      <c r="A133" s="8" t="s">
        <v>603</v>
      </c>
      <c r="B133" s="6" t="s">
        <v>604</v>
      </c>
      <c r="C133" s="4" t="s">
        <v>1174</v>
      </c>
      <c r="D133" s="4" t="s">
        <v>1175</v>
      </c>
      <c r="E133" s="4"/>
      <c r="F133" s="4"/>
      <c r="I133" s="16" t="s">
        <v>605</v>
      </c>
      <c r="J133" s="12" t="s">
        <v>606</v>
      </c>
      <c r="K133" s="16" t="s">
        <v>607</v>
      </c>
      <c r="L133" s="15"/>
    </row>
    <row r="134" spans="1:12" ht="112" customHeight="1" x14ac:dyDescent="0.15">
      <c r="A134" s="7" t="s">
        <v>608</v>
      </c>
      <c r="B134" s="5" t="s">
        <v>609</v>
      </c>
      <c r="C134" s="3" t="s">
        <v>1174</v>
      </c>
      <c r="D134" s="3" t="s">
        <v>1175</v>
      </c>
      <c r="E134" s="3" t="s">
        <v>1176</v>
      </c>
      <c r="F134" s="3"/>
      <c r="I134" s="16"/>
      <c r="J134" s="16"/>
      <c r="K134" s="16"/>
      <c r="L134" s="15"/>
    </row>
    <row r="135" spans="1:12" ht="96" customHeight="1" x14ac:dyDescent="0.15">
      <c r="A135" s="8" t="s">
        <v>610</v>
      </c>
      <c r="B135" s="6" t="s">
        <v>611</v>
      </c>
      <c r="C135" s="4" t="s">
        <v>1174</v>
      </c>
      <c r="D135" s="4" t="s">
        <v>1175</v>
      </c>
      <c r="E135" s="4" t="s">
        <v>1240</v>
      </c>
      <c r="F135" s="4"/>
      <c r="I135" s="16" t="s">
        <v>612</v>
      </c>
      <c r="J135" s="12" t="s">
        <v>613</v>
      </c>
      <c r="K135" s="16" t="s">
        <v>614</v>
      </c>
      <c r="L135" s="15"/>
    </row>
    <row r="136" spans="1:12" ht="96" customHeight="1" x14ac:dyDescent="0.15">
      <c r="A136" s="7" t="s">
        <v>615</v>
      </c>
      <c r="B136" s="5" t="s">
        <v>616</v>
      </c>
      <c r="C136" s="3" t="s">
        <v>1174</v>
      </c>
      <c r="D136" s="3" t="s">
        <v>1175</v>
      </c>
      <c r="E136" s="3" t="s">
        <v>1240</v>
      </c>
      <c r="F136" s="3"/>
      <c r="I136" s="16"/>
      <c r="J136" s="16"/>
      <c r="K136" s="16"/>
      <c r="L136" s="15"/>
    </row>
    <row r="137" spans="1:12" ht="165" x14ac:dyDescent="0.15">
      <c r="A137" s="8" t="s">
        <v>617</v>
      </c>
      <c r="B137" s="6" t="s">
        <v>618</v>
      </c>
      <c r="C137" s="4" t="s">
        <v>1174</v>
      </c>
      <c r="D137" s="4" t="s">
        <v>1175</v>
      </c>
      <c r="E137" s="4" t="s">
        <v>1241</v>
      </c>
      <c r="F137" s="4"/>
      <c r="I137" s="16" t="s">
        <v>619</v>
      </c>
      <c r="J137" s="12" t="s">
        <v>620</v>
      </c>
      <c r="K137" s="16" t="s">
        <v>621</v>
      </c>
      <c r="L137" s="15"/>
    </row>
    <row r="138" spans="1:12" ht="96" customHeight="1" x14ac:dyDescent="0.15">
      <c r="A138" s="7" t="s">
        <v>622</v>
      </c>
      <c r="B138" s="5" t="s">
        <v>623</v>
      </c>
      <c r="C138" s="3" t="s">
        <v>1174</v>
      </c>
      <c r="D138" s="3" t="s">
        <v>1175</v>
      </c>
      <c r="E138" s="3" t="s">
        <v>1242</v>
      </c>
      <c r="F138" s="3"/>
      <c r="I138" s="16"/>
      <c r="J138" s="16"/>
      <c r="K138" s="16"/>
      <c r="L138" s="15"/>
    </row>
    <row r="139" spans="1:12" ht="64" customHeight="1" x14ac:dyDescent="0.15">
      <c r="A139" s="8" t="s">
        <v>624</v>
      </c>
      <c r="B139" s="6" t="s">
        <v>625</v>
      </c>
      <c r="C139" s="4" t="s">
        <v>1174</v>
      </c>
      <c r="D139" s="4" t="s">
        <v>1175</v>
      </c>
      <c r="E139" s="4" t="s">
        <v>1243</v>
      </c>
      <c r="F139" s="4"/>
      <c r="I139" s="16" t="s">
        <v>626</v>
      </c>
      <c r="J139" s="12" t="s">
        <v>627</v>
      </c>
      <c r="K139" s="16" t="s">
        <v>628</v>
      </c>
      <c r="L139" s="15"/>
    </row>
    <row r="140" spans="1:12" ht="64" customHeight="1" x14ac:dyDescent="0.15">
      <c r="A140" s="7" t="s">
        <v>629</v>
      </c>
      <c r="B140" s="5" t="s">
        <v>630</v>
      </c>
      <c r="C140" s="3" t="s">
        <v>1174</v>
      </c>
      <c r="D140" s="3" t="s">
        <v>1175</v>
      </c>
      <c r="E140" s="3"/>
      <c r="F140" s="3"/>
      <c r="I140" s="16" t="s">
        <v>631</v>
      </c>
      <c r="J140" s="12" t="s">
        <v>632</v>
      </c>
      <c r="K140" s="16" t="s">
        <v>633</v>
      </c>
      <c r="L140" s="15"/>
    </row>
    <row r="141" spans="1:12" ht="64" customHeight="1" x14ac:dyDescent="0.15">
      <c r="A141" s="8" t="s">
        <v>634</v>
      </c>
      <c r="B141" s="6" t="s">
        <v>635</v>
      </c>
      <c r="C141" s="4" t="s">
        <v>1174</v>
      </c>
      <c r="D141" s="4" t="s">
        <v>1175</v>
      </c>
      <c r="E141" s="4" t="s">
        <v>1244</v>
      </c>
      <c r="F141" s="4"/>
      <c r="I141" s="16" t="s">
        <v>636</v>
      </c>
      <c r="J141" s="12" t="s">
        <v>637</v>
      </c>
      <c r="K141" s="16" t="s">
        <v>638</v>
      </c>
      <c r="L141" s="15"/>
    </row>
    <row r="142" spans="1:12" ht="80" customHeight="1" x14ac:dyDescent="0.15">
      <c r="A142" s="7" t="s">
        <v>639</v>
      </c>
      <c r="B142" s="5" t="s">
        <v>640</v>
      </c>
      <c r="C142" s="3" t="s">
        <v>1174</v>
      </c>
      <c r="D142" s="3" t="s">
        <v>1175</v>
      </c>
      <c r="E142" s="3"/>
      <c r="F142" s="3"/>
      <c r="I142" s="16" t="s">
        <v>641</v>
      </c>
      <c r="J142" s="12" t="s">
        <v>642</v>
      </c>
      <c r="K142" s="16" t="s">
        <v>643</v>
      </c>
      <c r="L142" s="15"/>
    </row>
    <row r="143" spans="1:12" ht="64" customHeight="1" x14ac:dyDescent="0.15">
      <c r="A143" s="8" t="s">
        <v>644</v>
      </c>
      <c r="B143" s="6" t="s">
        <v>645</v>
      </c>
      <c r="C143" s="4" t="s">
        <v>1174</v>
      </c>
      <c r="D143" s="4" t="s">
        <v>1175</v>
      </c>
      <c r="E143" s="4"/>
      <c r="F143" s="4"/>
      <c r="I143" s="16" t="s">
        <v>646</v>
      </c>
      <c r="J143" s="12" t="s">
        <v>647</v>
      </c>
      <c r="K143" s="16" t="s">
        <v>648</v>
      </c>
      <c r="L143" s="15"/>
    </row>
    <row r="144" spans="1:12" ht="96" customHeight="1"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4"/>
      <c r="F145" s="4"/>
      <c r="I145" s="16" t="s">
        <v>656</v>
      </c>
      <c r="J145" s="12" t="s">
        <v>657</v>
      </c>
      <c r="K145" s="16" t="s">
        <v>658</v>
      </c>
      <c r="L145" s="15"/>
    </row>
    <row r="146" spans="1:12" ht="90" x14ac:dyDescent="0.15">
      <c r="A146" s="7" t="s">
        <v>659</v>
      </c>
      <c r="B146" s="5" t="s">
        <v>660</v>
      </c>
      <c r="C146" s="3" t="s">
        <v>1174</v>
      </c>
      <c r="D146" s="3" t="s">
        <v>1175</v>
      </c>
      <c r="E146" s="3" t="s">
        <v>1245</v>
      </c>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3" t="s">
        <v>1174</v>
      </c>
      <c r="D148" s="3" t="s">
        <v>1175</v>
      </c>
      <c r="E148" s="3" t="s">
        <v>1176</v>
      </c>
      <c r="F148" s="3"/>
      <c r="I148" s="16"/>
      <c r="J148" s="16"/>
      <c r="K148" s="16"/>
      <c r="L148" s="15"/>
    </row>
    <row r="149" spans="1:12" ht="112" customHeight="1" x14ac:dyDescent="0.15">
      <c r="A149" s="8" t="s">
        <v>668</v>
      </c>
      <c r="B149" s="6" t="s">
        <v>669</v>
      </c>
      <c r="C149" s="4" t="s">
        <v>1174</v>
      </c>
      <c r="D149" s="4" t="s">
        <v>1175</v>
      </c>
      <c r="E149" s="4" t="s">
        <v>1246</v>
      </c>
      <c r="F149" s="4"/>
      <c r="I149" s="16" t="s">
        <v>670</v>
      </c>
      <c r="J149" s="12" t="s">
        <v>671</v>
      </c>
      <c r="K149" s="16" t="s">
        <v>672</v>
      </c>
      <c r="L149" s="15"/>
    </row>
    <row r="150" spans="1:12" ht="80" customHeight="1" x14ac:dyDescent="0.15">
      <c r="A150" s="7" t="s">
        <v>673</v>
      </c>
      <c r="B150" s="5" t="s">
        <v>674</v>
      </c>
      <c r="C150" s="3" t="s">
        <v>1174</v>
      </c>
      <c r="D150" s="3" t="s">
        <v>1175</v>
      </c>
      <c r="E150" s="3"/>
      <c r="F150" s="3"/>
      <c r="I150" s="16" t="s">
        <v>675</v>
      </c>
      <c r="J150" s="12" t="s">
        <v>676</v>
      </c>
      <c r="K150" s="16" t="s">
        <v>677</v>
      </c>
      <c r="L150" s="16" t="s">
        <v>678</v>
      </c>
    </row>
    <row r="151" spans="1:12" ht="80" customHeight="1" x14ac:dyDescent="0.15">
      <c r="A151" s="8" t="s">
        <v>679</v>
      </c>
      <c r="B151" s="6" t="s">
        <v>680</v>
      </c>
      <c r="C151" s="4" t="s">
        <v>1174</v>
      </c>
      <c r="D151" s="4" t="s">
        <v>1175</v>
      </c>
      <c r="E151" s="4" t="s">
        <v>1176</v>
      </c>
      <c r="F151" s="4"/>
      <c r="I151" s="16"/>
      <c r="J151" s="16"/>
      <c r="K151" s="16"/>
      <c r="L151" s="15"/>
    </row>
    <row r="152" spans="1:12" ht="80" customHeight="1" x14ac:dyDescent="0.15">
      <c r="A152" s="7" t="s">
        <v>681</v>
      </c>
      <c r="B152" s="5" t="s">
        <v>682</v>
      </c>
      <c r="C152" s="3" t="s">
        <v>1174</v>
      </c>
      <c r="D152" s="3" t="s">
        <v>1175</v>
      </c>
      <c r="E152" s="3"/>
      <c r="F152" s="3"/>
      <c r="I152" s="16" t="s">
        <v>683</v>
      </c>
      <c r="J152" s="12" t="s">
        <v>684</v>
      </c>
      <c r="K152" s="16" t="s">
        <v>685</v>
      </c>
      <c r="L152" s="15"/>
    </row>
    <row r="153" spans="1:12" ht="80" customHeight="1" x14ac:dyDescent="0.15">
      <c r="A153" s="8" t="s">
        <v>686</v>
      </c>
      <c r="B153" s="6" t="s">
        <v>687</v>
      </c>
      <c r="C153" s="4" t="s">
        <v>1174</v>
      </c>
      <c r="D153" s="4" t="s">
        <v>1175</v>
      </c>
      <c r="E153" s="4" t="s">
        <v>1176</v>
      </c>
      <c r="F153" s="4"/>
      <c r="I153" s="16"/>
      <c r="J153" s="16"/>
      <c r="K153" s="16"/>
      <c r="L153" s="15"/>
    </row>
    <row r="154" spans="1:12" ht="64" customHeight="1" x14ac:dyDescent="0.15">
      <c r="A154" s="7" t="s">
        <v>688</v>
      </c>
      <c r="B154" s="5" t="s">
        <v>689</v>
      </c>
      <c r="C154" s="3" t="s">
        <v>1174</v>
      </c>
      <c r="D154" s="3" t="s">
        <v>1175</v>
      </c>
      <c r="E154" s="3" t="s">
        <v>1247</v>
      </c>
      <c r="F154" s="3"/>
      <c r="I154" s="16" t="s">
        <v>690</v>
      </c>
      <c r="J154" s="12" t="s">
        <v>691</v>
      </c>
      <c r="K154" s="16" t="s">
        <v>692</v>
      </c>
      <c r="L154" s="15"/>
    </row>
    <row r="155" spans="1:12" ht="64" customHeight="1" x14ac:dyDescent="0.15">
      <c r="A155" s="8" t="s">
        <v>693</v>
      </c>
      <c r="B155" s="6" t="s">
        <v>694</v>
      </c>
      <c r="C155" s="4" t="s">
        <v>1174</v>
      </c>
      <c r="D155" s="4" t="s">
        <v>1175</v>
      </c>
      <c r="E155" s="4"/>
      <c r="F155" s="4"/>
      <c r="I155" s="16" t="s">
        <v>695</v>
      </c>
      <c r="J155" s="12" t="s">
        <v>696</v>
      </c>
      <c r="K155" s="16" t="s">
        <v>697</v>
      </c>
      <c r="L155" s="15"/>
    </row>
    <row r="156" spans="1:12" ht="64" customHeight="1" x14ac:dyDescent="0.15">
      <c r="A156" s="7" t="s">
        <v>698</v>
      </c>
      <c r="B156" s="5" t="s">
        <v>699</v>
      </c>
      <c r="C156" s="3" t="s">
        <v>1174</v>
      </c>
      <c r="D156" s="3" t="s">
        <v>1175</v>
      </c>
      <c r="E156" s="3"/>
      <c r="F156" s="3"/>
      <c r="I156" s="16" t="s">
        <v>700</v>
      </c>
      <c r="J156" s="12" t="s">
        <v>701</v>
      </c>
      <c r="K156" s="16" t="s">
        <v>702</v>
      </c>
      <c r="L156" s="15"/>
    </row>
    <row r="157" spans="1:12" ht="80" customHeight="1" x14ac:dyDescent="0.15">
      <c r="A157" s="8" t="s">
        <v>703</v>
      </c>
      <c r="B157" s="6" t="s">
        <v>704</v>
      </c>
      <c r="C157" s="4" t="s">
        <v>1174</v>
      </c>
      <c r="D157" s="4" t="s">
        <v>1175</v>
      </c>
      <c r="E157" s="4"/>
      <c r="F157" s="4"/>
      <c r="I157" s="16" t="s">
        <v>705</v>
      </c>
      <c r="J157" s="12" t="s">
        <v>706</v>
      </c>
      <c r="K157" s="16" t="s">
        <v>707</v>
      </c>
      <c r="L157" s="15"/>
    </row>
    <row r="158" spans="1:12" ht="112" customHeight="1" x14ac:dyDescent="0.15">
      <c r="A158" s="7" t="s">
        <v>708</v>
      </c>
      <c r="B158" s="5" t="s">
        <v>709</v>
      </c>
      <c r="C158" s="3" t="s">
        <v>1174</v>
      </c>
      <c r="D158" s="3" t="s">
        <v>1175</v>
      </c>
      <c r="E158" s="3"/>
      <c r="F158" s="3"/>
      <c r="I158" s="16" t="s">
        <v>710</v>
      </c>
      <c r="J158" s="12" t="s">
        <v>711</v>
      </c>
      <c r="K158" s="16" t="s">
        <v>712</v>
      </c>
      <c r="L158" s="15"/>
    </row>
    <row r="159" spans="1:12" ht="80" customHeight="1" x14ac:dyDescent="0.15">
      <c r="A159" s="8" t="s">
        <v>713</v>
      </c>
      <c r="B159" s="6" t="s">
        <v>714</v>
      </c>
      <c r="C159" s="4" t="s">
        <v>1174</v>
      </c>
      <c r="D159" s="4" t="s">
        <v>1175</v>
      </c>
      <c r="E159" s="4"/>
      <c r="F159" s="4"/>
      <c r="I159" s="16" t="s">
        <v>715</v>
      </c>
      <c r="J159" s="12" t="s">
        <v>716</v>
      </c>
      <c r="K159" s="16" t="s">
        <v>717</v>
      </c>
      <c r="L159" s="15"/>
    </row>
    <row r="160" spans="1:12" ht="112" customHeight="1" x14ac:dyDescent="0.15">
      <c r="A160" s="7" t="s">
        <v>718</v>
      </c>
      <c r="B160" s="5" t="s">
        <v>719</v>
      </c>
      <c r="C160" s="3" t="s">
        <v>1174</v>
      </c>
      <c r="D160" s="3" t="s">
        <v>1175</v>
      </c>
      <c r="E160" s="3"/>
      <c r="F160" s="3"/>
      <c r="I160" s="16" t="s">
        <v>720</v>
      </c>
      <c r="J160" s="12" t="s">
        <v>721</v>
      </c>
      <c r="K160" s="16" t="s">
        <v>722</v>
      </c>
      <c r="L160" s="15"/>
    </row>
    <row r="161" spans="1:12" ht="80" customHeight="1" x14ac:dyDescent="0.15">
      <c r="A161" s="8" t="s">
        <v>723</v>
      </c>
      <c r="B161" s="6" t="s">
        <v>724</v>
      </c>
      <c r="C161" s="4" t="s">
        <v>1174</v>
      </c>
      <c r="D161" s="4" t="s">
        <v>1175</v>
      </c>
      <c r="E161" s="4" t="s">
        <v>1248</v>
      </c>
      <c r="F161" s="4"/>
      <c r="I161" s="16" t="s">
        <v>725</v>
      </c>
      <c r="J161" s="12" t="s">
        <v>726</v>
      </c>
      <c r="K161" s="16" t="s">
        <v>727</v>
      </c>
      <c r="L161" s="15"/>
    </row>
    <row r="162" spans="1:12" ht="80" customHeight="1" x14ac:dyDescent="0.15">
      <c r="A162" s="7" t="s">
        <v>728</v>
      </c>
      <c r="B162" s="5" t="s">
        <v>729</v>
      </c>
      <c r="C162" s="3" t="s">
        <v>1174</v>
      </c>
      <c r="D162" s="3" t="s">
        <v>1175</v>
      </c>
      <c r="E162" s="3"/>
      <c r="F162" s="3"/>
      <c r="I162" s="16"/>
      <c r="J162" s="16"/>
      <c r="K162" s="16"/>
      <c r="L162" s="15"/>
    </row>
    <row r="163" spans="1:12" ht="255" x14ac:dyDescent="0.15">
      <c r="A163" s="8" t="s">
        <v>730</v>
      </c>
      <c r="B163" s="6" t="s">
        <v>731</v>
      </c>
      <c r="C163" s="4" t="s">
        <v>1174</v>
      </c>
      <c r="D163" s="4" t="s">
        <v>1175</v>
      </c>
      <c r="E163" s="4" t="s">
        <v>1249</v>
      </c>
      <c r="F163" s="4"/>
      <c r="I163" s="16" t="s">
        <v>732</v>
      </c>
      <c r="J163" s="12" t="s">
        <v>733</v>
      </c>
      <c r="K163" s="16" t="s">
        <v>734</v>
      </c>
      <c r="L163" s="15"/>
    </row>
    <row r="164" spans="1:12" ht="112" customHeight="1" x14ac:dyDescent="0.15">
      <c r="A164" s="7" t="s">
        <v>735</v>
      </c>
      <c r="B164" s="5" t="s">
        <v>736</v>
      </c>
      <c r="C164" s="3" t="s">
        <v>1174</v>
      </c>
      <c r="D164" s="3" t="s">
        <v>1175</v>
      </c>
      <c r="E164" s="3" t="s">
        <v>1250</v>
      </c>
      <c r="F164" s="3"/>
      <c r="I164" s="16" t="s">
        <v>737</v>
      </c>
      <c r="J164" s="12" t="s">
        <v>738</v>
      </c>
      <c r="K164" s="16" t="s">
        <v>739</v>
      </c>
      <c r="L164" s="15"/>
    </row>
    <row r="165" spans="1:12" ht="112" customHeight="1" x14ac:dyDescent="0.15">
      <c r="A165" s="8" t="s">
        <v>740</v>
      </c>
      <c r="B165" s="6" t="s">
        <v>741</v>
      </c>
      <c r="C165" s="4" t="s">
        <v>1174</v>
      </c>
      <c r="D165" s="4" t="s">
        <v>1175</v>
      </c>
      <c r="E165" s="4"/>
      <c r="F165" s="4"/>
      <c r="I165" s="16"/>
      <c r="J165" s="16"/>
      <c r="K165" s="16"/>
      <c r="L165" s="15"/>
    </row>
    <row r="166" spans="1:12" ht="112" customHeight="1" x14ac:dyDescent="0.15">
      <c r="A166" s="7" t="s">
        <v>742</v>
      </c>
      <c r="B166" s="5" t="s">
        <v>743</v>
      </c>
      <c r="C166" s="3" t="s">
        <v>1174</v>
      </c>
      <c r="D166" s="3" t="s">
        <v>1175</v>
      </c>
      <c r="E166" s="3"/>
      <c r="F166" s="3"/>
      <c r="I166" s="16" t="s">
        <v>744</v>
      </c>
      <c r="J166" s="12" t="s">
        <v>745</v>
      </c>
      <c r="K166" s="16" t="s">
        <v>746</v>
      </c>
      <c r="L166" s="15"/>
    </row>
    <row r="167" spans="1:12" ht="128" customHeight="1" x14ac:dyDescent="0.15">
      <c r="A167" s="8" t="s">
        <v>747</v>
      </c>
      <c r="B167" s="6" t="s">
        <v>748</v>
      </c>
      <c r="C167" s="4" t="s">
        <v>1174</v>
      </c>
      <c r="D167" s="4" t="s">
        <v>1175</v>
      </c>
      <c r="E167" s="4"/>
      <c r="F167" s="4"/>
      <c r="I167" s="16" t="s">
        <v>749</v>
      </c>
      <c r="J167" s="12" t="s">
        <v>750</v>
      </c>
      <c r="K167" s="16" t="s">
        <v>751</v>
      </c>
      <c r="L167" s="15"/>
    </row>
    <row r="168" spans="1:12" ht="128" customHeight="1" x14ac:dyDescent="0.15">
      <c r="A168" s="7" t="s">
        <v>752</v>
      </c>
      <c r="B168" s="5" t="s">
        <v>753</v>
      </c>
      <c r="C168" s="3" t="s">
        <v>1174</v>
      </c>
      <c r="D168" s="3" t="s">
        <v>1175</v>
      </c>
      <c r="E168" s="3"/>
      <c r="F168" s="3"/>
      <c r="I168" s="16"/>
      <c r="J168" s="16"/>
      <c r="K168" s="16"/>
      <c r="L168" s="15"/>
    </row>
    <row r="169" spans="1:12" ht="64" customHeight="1" x14ac:dyDescent="0.15">
      <c r="A169" s="8" t="s">
        <v>754</v>
      </c>
      <c r="B169" s="6" t="s">
        <v>755</v>
      </c>
      <c r="C169" s="4" t="s">
        <v>1174</v>
      </c>
      <c r="D169" s="4" t="s">
        <v>1175</v>
      </c>
      <c r="E169" s="4"/>
      <c r="F169" s="4"/>
      <c r="I169" s="16" t="s">
        <v>756</v>
      </c>
      <c r="J169" s="12" t="s">
        <v>757</v>
      </c>
      <c r="K169" s="16" t="s">
        <v>758</v>
      </c>
      <c r="L169" s="15"/>
    </row>
    <row r="170" spans="1:12" ht="64" customHeight="1" x14ac:dyDescent="0.15">
      <c r="A170" s="7" t="s">
        <v>759</v>
      </c>
      <c r="B170" s="5" t="s">
        <v>760</v>
      </c>
      <c r="C170" s="3" t="s">
        <v>1174</v>
      </c>
      <c r="D170" s="3" t="s">
        <v>1175</v>
      </c>
      <c r="E170" s="3"/>
      <c r="F170" s="3"/>
      <c r="I170" s="16" t="s">
        <v>761</v>
      </c>
      <c r="J170" s="12" t="s">
        <v>762</v>
      </c>
      <c r="K170" s="16" t="s">
        <v>763</v>
      </c>
      <c r="L170" s="15"/>
    </row>
    <row r="171" spans="1:12" ht="160" customHeight="1" x14ac:dyDescent="0.15">
      <c r="A171" s="8" t="s">
        <v>764</v>
      </c>
      <c r="B171" s="6" t="s">
        <v>765</v>
      </c>
      <c r="C171" s="4" t="s">
        <v>1174</v>
      </c>
      <c r="D171" s="4" t="s">
        <v>1175</v>
      </c>
      <c r="E171" s="4"/>
      <c r="F171" s="4"/>
      <c r="I171" s="16" t="s">
        <v>766</v>
      </c>
      <c r="J171" s="12" t="s">
        <v>767</v>
      </c>
      <c r="K171" s="16" t="s">
        <v>768</v>
      </c>
      <c r="L171" s="16" t="s">
        <v>769</v>
      </c>
    </row>
    <row r="172" spans="1:12" ht="160" customHeight="1" x14ac:dyDescent="0.15">
      <c r="A172" s="7" t="s">
        <v>770</v>
      </c>
      <c r="B172" s="5" t="s">
        <v>771</v>
      </c>
      <c r="C172" s="3" t="s">
        <v>1201</v>
      </c>
      <c r="D172" s="3" t="s">
        <v>1175</v>
      </c>
      <c r="E172" s="3" t="s">
        <v>1251</v>
      </c>
      <c r="F172" s="3"/>
      <c r="I172" s="16"/>
      <c r="J172" s="16"/>
      <c r="K172" s="16"/>
      <c r="L172" s="15"/>
    </row>
    <row r="173" spans="1:12" ht="160" customHeight="1" x14ac:dyDescent="0.15">
      <c r="A173" s="8" t="s">
        <v>772</v>
      </c>
      <c r="B173" s="6" t="s">
        <v>773</v>
      </c>
      <c r="C173" s="4" t="s">
        <v>1174</v>
      </c>
      <c r="D173" s="4" t="s">
        <v>1175</v>
      </c>
      <c r="E173" s="4"/>
      <c r="F173" s="4"/>
      <c r="I173" s="16"/>
      <c r="J173" s="16"/>
      <c r="K173" s="16"/>
      <c r="L173" s="15"/>
    </row>
    <row r="174" spans="1:12" ht="160" customHeight="1" x14ac:dyDescent="0.15">
      <c r="A174" s="7" t="s">
        <v>774</v>
      </c>
      <c r="B174" s="5" t="s">
        <v>775</v>
      </c>
      <c r="C174" s="3" t="s">
        <v>1201</v>
      </c>
      <c r="D174" s="3" t="s">
        <v>1175</v>
      </c>
      <c r="E174" s="3" t="s">
        <v>1251</v>
      </c>
      <c r="F174" s="3"/>
      <c r="I174" s="16"/>
      <c r="J174" s="16"/>
      <c r="K174" s="16"/>
      <c r="L174" s="15"/>
    </row>
    <row r="175" spans="1:12" ht="160" customHeight="1" x14ac:dyDescent="0.15">
      <c r="A175" s="8" t="s">
        <v>776</v>
      </c>
      <c r="B175" s="6" t="s">
        <v>777</v>
      </c>
      <c r="C175" s="4" t="s">
        <v>1174</v>
      </c>
      <c r="D175" s="4" t="s">
        <v>1175</v>
      </c>
      <c r="E175" s="4" t="s">
        <v>1176</v>
      </c>
      <c r="F175" s="4"/>
      <c r="I175" s="16"/>
      <c r="J175" s="16"/>
      <c r="K175" s="16"/>
      <c r="L175" s="15"/>
    </row>
    <row r="176" spans="1:12" ht="80" customHeight="1" x14ac:dyDescent="0.15">
      <c r="A176" s="7" t="s">
        <v>778</v>
      </c>
      <c r="B176" s="5" t="s">
        <v>779</v>
      </c>
      <c r="C176" s="3" t="s">
        <v>1174</v>
      </c>
      <c r="D176" s="3" t="s">
        <v>1175</v>
      </c>
      <c r="E176" s="3"/>
      <c r="F176" s="3"/>
      <c r="I176" s="16" t="s">
        <v>780</v>
      </c>
      <c r="J176" s="12" t="s">
        <v>781</v>
      </c>
      <c r="K176" s="16" t="s">
        <v>782</v>
      </c>
      <c r="L176" s="15"/>
    </row>
    <row r="177" spans="1:12" ht="64" customHeight="1" x14ac:dyDescent="0.15">
      <c r="A177" s="8" t="s">
        <v>783</v>
      </c>
      <c r="B177" s="6" t="s">
        <v>784</v>
      </c>
      <c r="C177" s="4" t="s">
        <v>1174</v>
      </c>
      <c r="D177" s="4" t="s">
        <v>1175</v>
      </c>
      <c r="E177" s="4" t="s">
        <v>1212</v>
      </c>
      <c r="F177" s="4"/>
      <c r="I177" s="16" t="s">
        <v>785</v>
      </c>
      <c r="J177" s="12" t="s">
        <v>786</v>
      </c>
      <c r="K177" s="16" t="s">
        <v>787</v>
      </c>
      <c r="L177" s="15"/>
    </row>
    <row r="178" spans="1:12" ht="128" customHeight="1" x14ac:dyDescent="0.15">
      <c r="A178" s="7" t="s">
        <v>788</v>
      </c>
      <c r="B178" s="5" t="s">
        <v>789</v>
      </c>
      <c r="C178" s="3" t="s">
        <v>1174</v>
      </c>
      <c r="D178" s="3" t="s">
        <v>1175</v>
      </c>
      <c r="E178" s="3"/>
      <c r="F178" s="3"/>
      <c r="I178" s="16" t="s">
        <v>790</v>
      </c>
      <c r="J178" s="12" t="s">
        <v>791</v>
      </c>
      <c r="K178" s="16" t="s">
        <v>792</v>
      </c>
      <c r="L178" s="15"/>
    </row>
    <row r="179" spans="1:12" ht="80" customHeight="1" x14ac:dyDescent="0.15">
      <c r="A179" s="8" t="s">
        <v>793</v>
      </c>
      <c r="B179" s="6" t="s">
        <v>794</v>
      </c>
      <c r="C179" s="4" t="s">
        <v>1174</v>
      </c>
      <c r="D179" s="4" t="s">
        <v>1175</v>
      </c>
      <c r="E179" s="4"/>
      <c r="F179" s="4"/>
      <c r="I179" s="16" t="s">
        <v>795</v>
      </c>
      <c r="J179" s="12" t="s">
        <v>796</v>
      </c>
      <c r="K179" s="16" t="s">
        <v>797</v>
      </c>
      <c r="L179" s="16" t="s">
        <v>798</v>
      </c>
    </row>
    <row r="180" spans="1:12" ht="80" customHeight="1" x14ac:dyDescent="0.15">
      <c r="A180" s="7" t="s">
        <v>799</v>
      </c>
      <c r="B180" s="5" t="s">
        <v>800</v>
      </c>
      <c r="C180" s="3" t="s">
        <v>1174</v>
      </c>
      <c r="D180" s="3" t="s">
        <v>1175</v>
      </c>
      <c r="E180" s="3" t="s">
        <v>1176</v>
      </c>
      <c r="F180" s="3"/>
      <c r="I180" s="16"/>
      <c r="J180" s="16"/>
      <c r="K180" s="16"/>
      <c r="L180" s="15"/>
    </row>
    <row r="181" spans="1:12" ht="210" x14ac:dyDescent="0.15">
      <c r="A181" s="8" t="s">
        <v>801</v>
      </c>
      <c r="B181" s="6" t="s">
        <v>802</v>
      </c>
      <c r="C181" s="4" t="s">
        <v>1174</v>
      </c>
      <c r="D181" s="4" t="s">
        <v>1175</v>
      </c>
      <c r="E181" s="4" t="s">
        <v>1252</v>
      </c>
      <c r="F181" s="4"/>
      <c r="I181" s="16" t="s">
        <v>803</v>
      </c>
      <c r="J181" s="12" t="s">
        <v>804</v>
      </c>
      <c r="K181" s="16" t="s">
        <v>805</v>
      </c>
      <c r="L181" s="15"/>
    </row>
    <row r="182" spans="1:12" ht="112" customHeight="1" x14ac:dyDescent="0.15">
      <c r="A182" s="7" t="s">
        <v>806</v>
      </c>
      <c r="B182" s="5" t="s">
        <v>807</v>
      </c>
      <c r="C182" s="3" t="s">
        <v>1174</v>
      </c>
      <c r="D182" s="3" t="s">
        <v>1175</v>
      </c>
      <c r="E182" s="3"/>
      <c r="F182" s="3"/>
      <c r="I182" s="16" t="s">
        <v>808</v>
      </c>
      <c r="J182" s="12" t="s">
        <v>809</v>
      </c>
      <c r="K182" s="16" t="s">
        <v>810</v>
      </c>
      <c r="L182" s="15"/>
    </row>
    <row r="183" spans="1:12" ht="112" customHeight="1" x14ac:dyDescent="0.15">
      <c r="A183" s="8" t="s">
        <v>811</v>
      </c>
      <c r="B183" s="6" t="s">
        <v>812</v>
      </c>
      <c r="C183" s="4" t="s">
        <v>1174</v>
      </c>
      <c r="D183" s="4" t="s">
        <v>1175</v>
      </c>
      <c r="E183" s="4"/>
      <c r="F183" s="4"/>
      <c r="I183" s="16"/>
      <c r="J183" s="16"/>
      <c r="K183" s="16"/>
      <c r="L183" s="15"/>
    </row>
    <row r="184" spans="1:12" ht="112" customHeight="1" x14ac:dyDescent="0.15">
      <c r="A184" s="7" t="s">
        <v>813</v>
      </c>
      <c r="B184" s="5" t="s">
        <v>814</v>
      </c>
      <c r="C184" s="3" t="s">
        <v>1174</v>
      </c>
      <c r="D184" s="3" t="s">
        <v>1175</v>
      </c>
      <c r="E184" s="3"/>
      <c r="F184" s="3"/>
      <c r="I184" s="16"/>
      <c r="J184" s="16"/>
      <c r="K184" s="16"/>
      <c r="L184" s="15"/>
    </row>
    <row r="185" spans="1:12" ht="112" customHeight="1" x14ac:dyDescent="0.15">
      <c r="A185" s="8" t="s">
        <v>815</v>
      </c>
      <c r="B185" s="6" t="s">
        <v>816</v>
      </c>
      <c r="C185" s="4" t="s">
        <v>1174</v>
      </c>
      <c r="D185" s="4" t="s">
        <v>1175</v>
      </c>
      <c r="E185" s="4" t="s">
        <v>1253</v>
      </c>
      <c r="F185" s="4"/>
      <c r="I185" s="16"/>
      <c r="J185" s="16"/>
      <c r="K185" s="16"/>
      <c r="L185" s="15"/>
    </row>
    <row r="186" spans="1:12" ht="112" customHeight="1" x14ac:dyDescent="0.15">
      <c r="A186" s="7" t="s">
        <v>817</v>
      </c>
      <c r="B186" s="5" t="s">
        <v>818</v>
      </c>
      <c r="C186" s="3" t="s">
        <v>1174</v>
      </c>
      <c r="D186" s="3" t="s">
        <v>1175</v>
      </c>
      <c r="E186" s="3"/>
      <c r="F186" s="3"/>
      <c r="I186" s="16"/>
      <c r="J186" s="16"/>
      <c r="K186" s="16"/>
      <c r="L186" s="15"/>
    </row>
    <row r="187" spans="1:12" ht="112" customHeight="1" x14ac:dyDescent="0.15">
      <c r="A187" s="8" t="s">
        <v>819</v>
      </c>
      <c r="B187" s="6" t="s">
        <v>820</v>
      </c>
      <c r="C187" s="4" t="s">
        <v>1174</v>
      </c>
      <c r="D187" s="4" t="s">
        <v>1175</v>
      </c>
      <c r="E187" s="4" t="s">
        <v>1183</v>
      </c>
      <c r="F187" s="4"/>
      <c r="I187" s="16" t="s">
        <v>821</v>
      </c>
      <c r="J187" s="12" t="s">
        <v>822</v>
      </c>
      <c r="K187" s="16" t="s">
        <v>823</v>
      </c>
      <c r="L187" s="15"/>
    </row>
    <row r="188" spans="1:12" ht="48" customHeight="1" x14ac:dyDescent="0.15">
      <c r="A188" s="7" t="s">
        <v>824</v>
      </c>
      <c r="B188" s="5" t="s">
        <v>825</v>
      </c>
      <c r="C188" s="3" t="s">
        <v>1174</v>
      </c>
      <c r="D188" s="3" t="s">
        <v>1175</v>
      </c>
      <c r="E188" s="3" t="s">
        <v>1254</v>
      </c>
      <c r="F188" s="3"/>
      <c r="I188" s="16" t="s">
        <v>826</v>
      </c>
      <c r="J188" s="12" t="s">
        <v>827</v>
      </c>
      <c r="K188" s="16" t="s">
        <v>828</v>
      </c>
      <c r="L188" s="15"/>
    </row>
    <row r="189" spans="1:12" ht="210" x14ac:dyDescent="0.15">
      <c r="A189" s="8" t="s">
        <v>829</v>
      </c>
      <c r="B189" s="6" t="s">
        <v>830</v>
      </c>
      <c r="C189" s="4" t="s">
        <v>1174</v>
      </c>
      <c r="D189" s="4" t="s">
        <v>1175</v>
      </c>
      <c r="E189" s="4" t="s">
        <v>1255</v>
      </c>
      <c r="F189" s="4"/>
      <c r="I189" s="16" t="s">
        <v>831</v>
      </c>
      <c r="J189" s="12" t="s">
        <v>832</v>
      </c>
      <c r="K189" s="16" t="s">
        <v>833</v>
      </c>
      <c r="L189" s="15"/>
    </row>
    <row r="190" spans="1:12" ht="96" customHeight="1" x14ac:dyDescent="0.15">
      <c r="A190" s="7" t="s">
        <v>834</v>
      </c>
      <c r="B190" s="5" t="s">
        <v>835</v>
      </c>
      <c r="C190" s="3" t="s">
        <v>1174</v>
      </c>
      <c r="D190" s="3" t="s">
        <v>1175</v>
      </c>
      <c r="E190" s="3"/>
      <c r="F190" s="3"/>
      <c r="I190" s="16" t="s">
        <v>836</v>
      </c>
      <c r="J190" s="12" t="s">
        <v>837</v>
      </c>
      <c r="K190" s="16" t="s">
        <v>838</v>
      </c>
      <c r="L190" s="15"/>
    </row>
    <row r="191" spans="1:12" ht="48" customHeight="1" x14ac:dyDescent="0.15">
      <c r="A191" s="8" t="s">
        <v>839</v>
      </c>
      <c r="B191" s="6" t="s">
        <v>840</v>
      </c>
      <c r="C191" s="4" t="s">
        <v>1174</v>
      </c>
      <c r="D191" s="4" t="s">
        <v>1175</v>
      </c>
      <c r="E191" s="4"/>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t="s">
        <v>1256</v>
      </c>
      <c r="F193" s="4"/>
      <c r="I193" s="16" t="s">
        <v>851</v>
      </c>
      <c r="J193" s="12" t="s">
        <v>852</v>
      </c>
      <c r="K193" s="16" t="s">
        <v>853</v>
      </c>
      <c r="L193" s="16" t="s">
        <v>854</v>
      </c>
    </row>
    <row r="194" spans="1:12" ht="96" customHeight="1" x14ac:dyDescent="0.15">
      <c r="A194" s="7" t="s">
        <v>855</v>
      </c>
      <c r="B194" s="5" t="s">
        <v>856</v>
      </c>
      <c r="C194" s="3" t="s">
        <v>1174</v>
      </c>
      <c r="D194" s="3" t="s">
        <v>1175</v>
      </c>
      <c r="E194" s="3" t="s">
        <v>1176</v>
      </c>
      <c r="F194" s="3"/>
      <c r="I194" s="16"/>
      <c r="J194" s="16"/>
      <c r="K194" s="16"/>
      <c r="L194" s="15"/>
    </row>
    <row r="195" spans="1:12" ht="64" customHeight="1" x14ac:dyDescent="0.15">
      <c r="A195" s="8" t="s">
        <v>857</v>
      </c>
      <c r="B195" s="6" t="s">
        <v>858</v>
      </c>
      <c r="C195" s="4" t="s">
        <v>1174</v>
      </c>
      <c r="D195" s="4" t="s">
        <v>1175</v>
      </c>
      <c r="E195" s="4" t="s">
        <v>1257</v>
      </c>
      <c r="F195" s="4"/>
      <c r="I195" s="16" t="s">
        <v>859</v>
      </c>
      <c r="J195" s="12" t="s">
        <v>860</v>
      </c>
      <c r="K195" s="16" t="s">
        <v>861</v>
      </c>
      <c r="L195" s="15"/>
    </row>
    <row r="196" spans="1:12" ht="96" customHeight="1" x14ac:dyDescent="0.15">
      <c r="A196" s="7" t="s">
        <v>862</v>
      </c>
      <c r="B196" s="5" t="s">
        <v>863</v>
      </c>
      <c r="C196" s="3" t="s">
        <v>1174</v>
      </c>
      <c r="D196" s="3" t="s">
        <v>1175</v>
      </c>
      <c r="E196" s="3" t="s">
        <v>1258</v>
      </c>
      <c r="F196" s="3"/>
      <c r="I196" s="16" t="s">
        <v>864</v>
      </c>
      <c r="J196" s="12" t="s">
        <v>865</v>
      </c>
      <c r="K196" s="16" t="s">
        <v>866</v>
      </c>
      <c r="L196" s="15"/>
    </row>
    <row r="197" spans="1:12" ht="96" customHeight="1" x14ac:dyDescent="0.15">
      <c r="A197" s="8" t="s">
        <v>867</v>
      </c>
      <c r="B197" s="6" t="s">
        <v>868</v>
      </c>
      <c r="C197" s="4" t="s">
        <v>1174</v>
      </c>
      <c r="D197" s="4" t="s">
        <v>1175</v>
      </c>
      <c r="E197" s="4" t="s">
        <v>1258</v>
      </c>
      <c r="F197" s="4"/>
      <c r="I197" s="16"/>
      <c r="J197" s="16"/>
      <c r="K197" s="16"/>
      <c r="L197" s="15"/>
    </row>
    <row r="198" spans="1:12" ht="64" customHeight="1" x14ac:dyDescent="0.15">
      <c r="A198" s="7" t="s">
        <v>869</v>
      </c>
      <c r="B198" s="5" t="s">
        <v>870</v>
      </c>
      <c r="C198" s="3" t="s">
        <v>1174</v>
      </c>
      <c r="D198" s="3" t="s">
        <v>1175</v>
      </c>
      <c r="E198" s="3" t="s">
        <v>1250</v>
      </c>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300" x14ac:dyDescent="0.15">
      <c r="A200" s="7" t="s">
        <v>879</v>
      </c>
      <c r="B200" s="5" t="s">
        <v>880</v>
      </c>
      <c r="C200" s="3" t="s">
        <v>1174</v>
      </c>
      <c r="D200" s="3" t="s">
        <v>1175</v>
      </c>
      <c r="E200" s="3" t="s">
        <v>1259</v>
      </c>
      <c r="F200" s="3"/>
      <c r="I200" s="16"/>
      <c r="J200" s="16"/>
      <c r="K200" s="16"/>
      <c r="L200" s="15"/>
    </row>
    <row r="201" spans="1:12" ht="80" customHeight="1" x14ac:dyDescent="0.15">
      <c r="A201" s="8" t="s">
        <v>881</v>
      </c>
      <c r="B201" s="6" t="s">
        <v>882</v>
      </c>
      <c r="C201" s="4" t="s">
        <v>1174</v>
      </c>
      <c r="D201" s="4" t="s">
        <v>1175</v>
      </c>
      <c r="E201" s="4" t="s">
        <v>1260</v>
      </c>
      <c r="F201" s="4"/>
      <c r="I201" s="16" t="s">
        <v>883</v>
      </c>
      <c r="J201" s="12" t="s">
        <v>884</v>
      </c>
      <c r="K201" s="16" t="s">
        <v>885</v>
      </c>
      <c r="L201" s="15"/>
    </row>
    <row r="202" spans="1:12" ht="96" customHeight="1" x14ac:dyDescent="0.15">
      <c r="A202" s="7" t="s">
        <v>886</v>
      </c>
      <c r="B202" s="5" t="s">
        <v>887</v>
      </c>
      <c r="C202" s="3" t="s">
        <v>1174</v>
      </c>
      <c r="D202" s="3" t="s">
        <v>1175</v>
      </c>
      <c r="E202" s="3"/>
      <c r="F202" s="3"/>
      <c r="I202" s="16" t="s">
        <v>888</v>
      </c>
      <c r="J202" s="12" t="s">
        <v>889</v>
      </c>
      <c r="K202" s="16" t="s">
        <v>890</v>
      </c>
      <c r="L202" s="15"/>
    </row>
    <row r="203" spans="1:12" ht="96" customHeight="1" x14ac:dyDescent="0.15">
      <c r="A203" s="8" t="s">
        <v>891</v>
      </c>
      <c r="B203" s="6" t="s">
        <v>892</v>
      </c>
      <c r="C203" s="4" t="s">
        <v>1174</v>
      </c>
      <c r="D203" s="4" t="s">
        <v>1175</v>
      </c>
      <c r="E203" s="4"/>
      <c r="F203" s="4"/>
      <c r="I203" s="16"/>
      <c r="J203" s="16"/>
      <c r="K203" s="16"/>
      <c r="L203" s="15"/>
    </row>
    <row r="204" spans="1:12" ht="75" x14ac:dyDescent="0.15">
      <c r="A204" s="7" t="s">
        <v>893</v>
      </c>
      <c r="B204" s="5" t="s">
        <v>894</v>
      </c>
      <c r="C204" s="3" t="s">
        <v>1174</v>
      </c>
      <c r="D204" s="3" t="s">
        <v>1175</v>
      </c>
      <c r="E204" s="3" t="s">
        <v>1261</v>
      </c>
      <c r="F204" s="3"/>
      <c r="I204" s="16" t="s">
        <v>895</v>
      </c>
      <c r="J204" s="12" t="s">
        <v>896</v>
      </c>
      <c r="K204" s="16" t="s">
        <v>897</v>
      </c>
      <c r="L204" s="15"/>
    </row>
    <row r="205" spans="1:12" ht="64" customHeight="1" x14ac:dyDescent="0.15">
      <c r="A205" s="8" t="s">
        <v>898</v>
      </c>
      <c r="B205" s="6" t="s">
        <v>899</v>
      </c>
      <c r="C205" s="4" t="s">
        <v>1174</v>
      </c>
      <c r="D205" s="4" t="s">
        <v>1175</v>
      </c>
      <c r="E205" s="4" t="s">
        <v>1262</v>
      </c>
      <c r="F205" s="4"/>
      <c r="I205" s="16" t="s">
        <v>900</v>
      </c>
      <c r="J205" s="12" t="s">
        <v>901</v>
      </c>
      <c r="K205" s="16" t="s">
        <v>902</v>
      </c>
      <c r="L205" s="15"/>
    </row>
    <row r="206" spans="1:12" ht="80" customHeight="1" x14ac:dyDescent="0.15">
      <c r="A206" s="7" t="s">
        <v>903</v>
      </c>
      <c r="B206" s="5" t="s">
        <v>904</v>
      </c>
      <c r="C206" s="3" t="s">
        <v>1174</v>
      </c>
      <c r="D206" s="3" t="s">
        <v>1175</v>
      </c>
      <c r="E206" s="3"/>
      <c r="F206" s="3"/>
      <c r="I206" s="16" t="s">
        <v>905</v>
      </c>
      <c r="J206" s="12" t="s">
        <v>906</v>
      </c>
      <c r="K206" s="16" t="s">
        <v>907</v>
      </c>
      <c r="L206" s="15"/>
    </row>
    <row r="207" spans="1:12" ht="64" customHeight="1" x14ac:dyDescent="0.15">
      <c r="A207" s="8" t="s">
        <v>908</v>
      </c>
      <c r="B207" s="6" t="s">
        <v>909</v>
      </c>
      <c r="C207" s="4" t="s">
        <v>1174</v>
      </c>
      <c r="D207" s="4" t="s">
        <v>1175</v>
      </c>
      <c r="E207" s="4"/>
      <c r="F207" s="4"/>
      <c r="I207" s="16" t="s">
        <v>910</v>
      </c>
      <c r="J207" s="12" t="s">
        <v>911</v>
      </c>
      <c r="K207" s="16" t="s">
        <v>912</v>
      </c>
      <c r="L207" s="15"/>
    </row>
    <row r="208" spans="1:12" ht="64" customHeight="1" x14ac:dyDescent="0.15">
      <c r="A208" s="7" t="s">
        <v>913</v>
      </c>
      <c r="B208" s="5" t="s">
        <v>914</v>
      </c>
      <c r="C208" s="3" t="s">
        <v>1174</v>
      </c>
      <c r="D208" s="3" t="s">
        <v>1175</v>
      </c>
      <c r="E208" s="3" t="s">
        <v>1263</v>
      </c>
      <c r="F208" s="3"/>
      <c r="I208" s="16" t="s">
        <v>915</v>
      </c>
      <c r="J208" s="12" t="s">
        <v>916</v>
      </c>
      <c r="K208" s="16" t="s">
        <v>917</v>
      </c>
      <c r="L208" s="15"/>
    </row>
    <row r="209" spans="1:12" ht="80" customHeight="1" x14ac:dyDescent="0.15">
      <c r="A209" s="8" t="s">
        <v>918</v>
      </c>
      <c r="B209" s="6" t="s">
        <v>919</v>
      </c>
      <c r="C209" s="4" t="s">
        <v>1174</v>
      </c>
      <c r="D209" s="4" t="s">
        <v>1175</v>
      </c>
      <c r="E209" s="4"/>
      <c r="F209" s="4"/>
      <c r="I209" s="16" t="s">
        <v>920</v>
      </c>
      <c r="J209" s="12" t="s">
        <v>921</v>
      </c>
      <c r="K209" s="16" t="s">
        <v>922</v>
      </c>
      <c r="L209" s="15"/>
    </row>
    <row r="210" spans="1:12" ht="80" customHeight="1" x14ac:dyDescent="0.15">
      <c r="A210" s="7" t="s">
        <v>923</v>
      </c>
      <c r="B210" s="5" t="s">
        <v>924</v>
      </c>
      <c r="C210" s="3" t="s">
        <v>1174</v>
      </c>
      <c r="D210" s="3" t="s">
        <v>1175</v>
      </c>
      <c r="E210" s="3"/>
      <c r="F210" s="3"/>
      <c r="I210" s="16"/>
      <c r="J210" s="16"/>
      <c r="K210" s="16"/>
      <c r="L210" s="15"/>
    </row>
    <row r="211" spans="1:12" ht="80" customHeight="1" x14ac:dyDescent="0.15">
      <c r="A211" s="8" t="s">
        <v>925</v>
      </c>
      <c r="B211" s="6" t="s">
        <v>926</v>
      </c>
      <c r="C211" s="4" t="s">
        <v>1174</v>
      </c>
      <c r="D211" s="4" t="s">
        <v>1175</v>
      </c>
      <c r="E211" s="4"/>
      <c r="F211" s="4"/>
      <c r="I211" s="16" t="s">
        <v>927</v>
      </c>
      <c r="J211" s="12" t="s">
        <v>928</v>
      </c>
      <c r="K211" s="16" t="s">
        <v>929</v>
      </c>
      <c r="L211" s="16" t="s">
        <v>930</v>
      </c>
    </row>
    <row r="212" spans="1:12" ht="80" customHeight="1" x14ac:dyDescent="0.15">
      <c r="A212" s="7" t="s">
        <v>931</v>
      </c>
      <c r="B212" s="5" t="s">
        <v>932</v>
      </c>
      <c r="C212" s="3" t="s">
        <v>1174</v>
      </c>
      <c r="D212" s="3" t="s">
        <v>1175</v>
      </c>
      <c r="E212" s="3" t="s">
        <v>1176</v>
      </c>
      <c r="F212" s="3"/>
      <c r="I212" s="16"/>
      <c r="J212" s="16"/>
      <c r="K212" s="16"/>
      <c r="L212" s="15"/>
    </row>
    <row r="213" spans="1:12" ht="80" customHeight="1" x14ac:dyDescent="0.15">
      <c r="A213" s="8" t="s">
        <v>933</v>
      </c>
      <c r="B213" s="6" t="s">
        <v>934</v>
      </c>
      <c r="C213" s="4" t="s">
        <v>1174</v>
      </c>
      <c r="D213" s="4" t="s">
        <v>1175</v>
      </c>
      <c r="E213" s="4" t="s">
        <v>1264</v>
      </c>
      <c r="F213" s="4"/>
      <c r="I213" s="16" t="s">
        <v>935</v>
      </c>
      <c r="J213" s="12" t="s">
        <v>936</v>
      </c>
      <c r="K213" s="16" t="s">
        <v>937</v>
      </c>
      <c r="L213" s="15"/>
    </row>
    <row r="214" spans="1:12" ht="80" customHeight="1" x14ac:dyDescent="0.15">
      <c r="A214" s="7" t="s">
        <v>938</v>
      </c>
      <c r="B214" s="5" t="s">
        <v>939</v>
      </c>
      <c r="C214" s="3" t="s">
        <v>1174</v>
      </c>
      <c r="D214" s="3" t="s">
        <v>1175</v>
      </c>
      <c r="E214" s="3" t="s">
        <v>1176</v>
      </c>
      <c r="F214" s="3"/>
      <c r="I214" s="16"/>
      <c r="J214" s="16"/>
      <c r="K214" s="16"/>
      <c r="L214" s="15"/>
    </row>
    <row r="215" spans="1:12" ht="128" customHeight="1" x14ac:dyDescent="0.15">
      <c r="A215" s="8" t="s">
        <v>940</v>
      </c>
      <c r="B215" s="6" t="s">
        <v>941</v>
      </c>
      <c r="C215" s="4" t="s">
        <v>1174</v>
      </c>
      <c r="D215" s="4" t="s">
        <v>1175</v>
      </c>
      <c r="E215" s="4"/>
      <c r="F215" s="4"/>
      <c r="I215" s="16" t="s">
        <v>942</v>
      </c>
      <c r="J215" s="12" t="s">
        <v>943</v>
      </c>
      <c r="K215" s="16" t="s">
        <v>944</v>
      </c>
      <c r="L215" s="15"/>
    </row>
    <row r="216" spans="1:12" ht="105" x14ac:dyDescent="0.15">
      <c r="A216" s="7" t="s">
        <v>945</v>
      </c>
      <c r="B216" s="5" t="s">
        <v>946</v>
      </c>
      <c r="C216" s="3" t="s">
        <v>1174</v>
      </c>
      <c r="D216" s="3" t="s">
        <v>1175</v>
      </c>
      <c r="E216" s="3" t="s">
        <v>1265</v>
      </c>
      <c r="F216" s="3"/>
      <c r="I216" s="16" t="s">
        <v>947</v>
      </c>
      <c r="J216" s="12" t="s">
        <v>948</v>
      </c>
      <c r="K216" s="16" t="s">
        <v>949</v>
      </c>
      <c r="L216" s="15"/>
    </row>
    <row r="217" spans="1:12" ht="48" customHeight="1" x14ac:dyDescent="0.15">
      <c r="A217" s="8" t="s">
        <v>950</v>
      </c>
      <c r="B217" s="6" t="s">
        <v>951</v>
      </c>
      <c r="C217" s="4" t="s">
        <v>1174</v>
      </c>
      <c r="D217" s="4" t="s">
        <v>1175</v>
      </c>
      <c r="E217" s="4"/>
      <c r="F217" s="4"/>
      <c r="I217" s="16" t="s">
        <v>952</v>
      </c>
      <c r="J217" s="12" t="s">
        <v>953</v>
      </c>
      <c r="K217" s="16" t="s">
        <v>954</v>
      </c>
      <c r="L217" s="15"/>
    </row>
    <row r="218" spans="1:12" ht="80" customHeight="1" x14ac:dyDescent="0.15">
      <c r="A218" s="7" t="s">
        <v>955</v>
      </c>
      <c r="B218" s="5" t="s">
        <v>956</v>
      </c>
      <c r="C218" s="3" t="s">
        <v>1174</v>
      </c>
      <c r="D218" s="3" t="s">
        <v>1175</v>
      </c>
      <c r="E218" s="3"/>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135" x14ac:dyDescent="0.15">
      <c r="A220" s="7" t="s">
        <v>965</v>
      </c>
      <c r="B220" s="5" t="s">
        <v>966</v>
      </c>
      <c r="C220" s="3" t="s">
        <v>1174</v>
      </c>
      <c r="D220" s="3" t="s">
        <v>1175</v>
      </c>
      <c r="E220" s="3" t="s">
        <v>1266</v>
      </c>
      <c r="F220" s="3"/>
      <c r="I220" s="16"/>
      <c r="J220" s="16"/>
      <c r="K220" s="16"/>
      <c r="L220" s="15"/>
    </row>
    <row r="221" spans="1:12" ht="80" customHeight="1" x14ac:dyDescent="0.15">
      <c r="A221" s="8" t="s">
        <v>967</v>
      </c>
      <c r="B221" s="6" t="s">
        <v>968</v>
      </c>
      <c r="C221" s="4" t="s">
        <v>1174</v>
      </c>
      <c r="D221" s="4" t="s">
        <v>1175</v>
      </c>
      <c r="E221" s="4" t="s">
        <v>1267</v>
      </c>
      <c r="F221" s="4"/>
      <c r="I221" s="16" t="s">
        <v>969</v>
      </c>
      <c r="J221" s="12" t="s">
        <v>970</v>
      </c>
      <c r="K221" s="16" t="s">
        <v>971</v>
      </c>
      <c r="L221" s="15"/>
    </row>
    <row r="222" spans="1:12" ht="128" customHeight="1" x14ac:dyDescent="0.15">
      <c r="A222" s="7" t="s">
        <v>972</v>
      </c>
      <c r="B222" s="5" t="s">
        <v>973</v>
      </c>
      <c r="C222" s="3" t="s">
        <v>1174</v>
      </c>
      <c r="D222" s="3" t="s">
        <v>1175</v>
      </c>
      <c r="E222" s="3"/>
      <c r="F222" s="3"/>
      <c r="I222" s="16" t="s">
        <v>974</v>
      </c>
      <c r="J222" s="12" t="s">
        <v>975</v>
      </c>
      <c r="K222" s="16" t="s">
        <v>976</v>
      </c>
      <c r="L222" s="16" t="s">
        <v>977</v>
      </c>
    </row>
    <row r="223" spans="1:12" ht="128" customHeight="1" x14ac:dyDescent="0.15">
      <c r="A223" s="8" t="s">
        <v>978</v>
      </c>
      <c r="B223" s="6" t="s">
        <v>979</v>
      </c>
      <c r="C223" s="4" t="s">
        <v>1174</v>
      </c>
      <c r="D223" s="4" t="s">
        <v>1175</v>
      </c>
      <c r="E223" s="4"/>
      <c r="F223" s="4"/>
      <c r="I223" s="16"/>
      <c r="J223" s="16"/>
      <c r="K223" s="16"/>
      <c r="L223" s="15"/>
    </row>
    <row r="224" spans="1:12" ht="80" customHeight="1" x14ac:dyDescent="0.15">
      <c r="A224" s="7" t="s">
        <v>980</v>
      </c>
      <c r="B224" s="5" t="s">
        <v>981</v>
      </c>
      <c r="C224" s="3" t="s">
        <v>1174</v>
      </c>
      <c r="D224" s="3" t="s">
        <v>1175</v>
      </c>
      <c r="E224" s="3"/>
      <c r="F224" s="3"/>
      <c r="I224" s="16" t="s">
        <v>982</v>
      </c>
      <c r="J224" s="12" t="s">
        <v>983</v>
      </c>
      <c r="K224" s="16" t="s">
        <v>984</v>
      </c>
      <c r="L224" s="15"/>
    </row>
    <row r="225" spans="1:12" ht="64" customHeight="1" x14ac:dyDescent="0.15">
      <c r="A225" s="8" t="s">
        <v>985</v>
      </c>
      <c r="B225" s="6" t="s">
        <v>986</v>
      </c>
      <c r="C225" s="4" t="s">
        <v>1174</v>
      </c>
      <c r="D225" s="4" t="s">
        <v>1175</v>
      </c>
      <c r="E225" s="4" t="s">
        <v>1268</v>
      </c>
      <c r="F225" s="4"/>
      <c r="I225" s="16" t="s">
        <v>987</v>
      </c>
      <c r="J225" s="12" t="s">
        <v>988</v>
      </c>
      <c r="K225" s="16" t="s">
        <v>989</v>
      </c>
      <c r="L225" s="15"/>
    </row>
    <row r="226" spans="1:12" ht="64" customHeight="1" x14ac:dyDescent="0.15">
      <c r="A226" s="7" t="s">
        <v>990</v>
      </c>
      <c r="B226" s="5" t="s">
        <v>991</v>
      </c>
      <c r="C226" s="3" t="s">
        <v>1207</v>
      </c>
      <c r="D226" s="3" t="s">
        <v>1175</v>
      </c>
      <c r="E226" s="3" t="s">
        <v>1269</v>
      </c>
      <c r="F226" s="3"/>
      <c r="I226" s="16" t="s">
        <v>992</v>
      </c>
      <c r="J226" s="12" t="s">
        <v>993</v>
      </c>
      <c r="K226" s="16" t="s">
        <v>38</v>
      </c>
      <c r="L226" s="15"/>
    </row>
    <row r="227" spans="1:12" ht="64" customHeight="1" x14ac:dyDescent="0.15">
      <c r="A227" s="8" t="s">
        <v>994</v>
      </c>
      <c r="B227" s="6" t="s">
        <v>995</v>
      </c>
      <c r="C227" s="4" t="s">
        <v>1174</v>
      </c>
      <c r="D227" s="4" t="s">
        <v>1175</v>
      </c>
      <c r="E227" s="4"/>
      <c r="F227" s="4"/>
      <c r="I227" s="16" t="s">
        <v>996</v>
      </c>
      <c r="J227" s="12" t="s">
        <v>997</v>
      </c>
      <c r="K227" s="16" t="s">
        <v>998</v>
      </c>
      <c r="L227" s="15"/>
    </row>
    <row r="228" spans="1:12" ht="64" customHeight="1" x14ac:dyDescent="0.15">
      <c r="A228" s="7" t="s">
        <v>999</v>
      </c>
      <c r="B228" s="5" t="s">
        <v>1000</v>
      </c>
      <c r="C228" s="3" t="s">
        <v>1174</v>
      </c>
      <c r="D228" s="3" t="s">
        <v>1175</v>
      </c>
      <c r="E228" s="3"/>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3" t="s">
        <v>1174</v>
      </c>
      <c r="D230" s="3" t="s">
        <v>1175</v>
      </c>
      <c r="E230" s="3"/>
      <c r="F230" s="3"/>
      <c r="I230" s="16" t="s">
        <v>1011</v>
      </c>
      <c r="J230" s="12" t="s">
        <v>1012</v>
      </c>
      <c r="K230" s="16" t="s">
        <v>1013</v>
      </c>
      <c r="L230" s="15"/>
    </row>
    <row r="231" spans="1:12" ht="224" customHeight="1" x14ac:dyDescent="0.15">
      <c r="A231" s="8" t="s">
        <v>1014</v>
      </c>
      <c r="B231" s="6" t="s">
        <v>1015</v>
      </c>
      <c r="C231" s="4" t="s">
        <v>1174</v>
      </c>
      <c r="D231" s="4" t="s">
        <v>1175</v>
      </c>
      <c r="E231" s="4"/>
      <c r="F231" s="4"/>
      <c r="I231" s="16" t="s">
        <v>1016</v>
      </c>
      <c r="J231" s="12" t="s">
        <v>1017</v>
      </c>
      <c r="K231" s="16" t="s">
        <v>1018</v>
      </c>
      <c r="L231" s="15"/>
    </row>
    <row r="232" spans="1:12" ht="48" customHeight="1" x14ac:dyDescent="0.15">
      <c r="A232" s="7" t="s">
        <v>1019</v>
      </c>
      <c r="B232" s="5" t="s">
        <v>1020</v>
      </c>
      <c r="C232" s="3" t="s">
        <v>1174</v>
      </c>
      <c r="D232" s="3" t="s">
        <v>1175</v>
      </c>
      <c r="E232" s="3"/>
      <c r="F232" s="3"/>
      <c r="I232" s="16" t="s">
        <v>1021</v>
      </c>
      <c r="J232" s="12" t="s">
        <v>1022</v>
      </c>
      <c r="K232" s="16" t="s">
        <v>1023</v>
      </c>
      <c r="L232" s="15"/>
    </row>
    <row r="233" spans="1:12" ht="80" customHeight="1" x14ac:dyDescent="0.15">
      <c r="A233" s="8" t="s">
        <v>1024</v>
      </c>
      <c r="B233" s="6" t="s">
        <v>1025</v>
      </c>
      <c r="C233" s="4" t="s">
        <v>1174</v>
      </c>
      <c r="D233" s="4" t="s">
        <v>1175</v>
      </c>
      <c r="E233" s="4"/>
      <c r="F233" s="4"/>
      <c r="I233" s="16" t="s">
        <v>1026</v>
      </c>
      <c r="J233" s="12" t="s">
        <v>1027</v>
      </c>
      <c r="K233" s="16" t="s">
        <v>1028</v>
      </c>
      <c r="L233" s="15"/>
    </row>
    <row r="234" spans="1:12" ht="96" customHeight="1" x14ac:dyDescent="0.15">
      <c r="A234" s="7" t="s">
        <v>1029</v>
      </c>
      <c r="B234" s="5" t="s">
        <v>1030</v>
      </c>
      <c r="C234" s="3" t="s">
        <v>1174</v>
      </c>
      <c r="D234" s="3" t="s">
        <v>1175</v>
      </c>
      <c r="E234" s="3"/>
      <c r="F234" s="3"/>
      <c r="I234" s="16" t="s">
        <v>1031</v>
      </c>
      <c r="J234" s="12" t="s">
        <v>1032</v>
      </c>
      <c r="K234" s="16" t="s">
        <v>1033</v>
      </c>
      <c r="L234" s="15"/>
    </row>
    <row r="235" spans="1:12" ht="64" customHeight="1" x14ac:dyDescent="0.15">
      <c r="A235" s="8" t="s">
        <v>1034</v>
      </c>
      <c r="B235" s="6" t="s">
        <v>1035</v>
      </c>
      <c r="C235" s="4" t="s">
        <v>1174</v>
      </c>
      <c r="D235" s="4" t="s">
        <v>1175</v>
      </c>
      <c r="E235" s="4" t="s">
        <v>1270</v>
      </c>
      <c r="F235" s="4"/>
      <c r="I235" s="16" t="s">
        <v>1036</v>
      </c>
      <c r="J235" s="12" t="s">
        <v>1037</v>
      </c>
      <c r="K235" s="16" t="s">
        <v>1038</v>
      </c>
      <c r="L235" s="15"/>
    </row>
    <row r="236" spans="1:12" ht="64" customHeight="1" x14ac:dyDescent="0.15">
      <c r="A236" s="7" t="s">
        <v>1039</v>
      </c>
      <c r="B236" s="5" t="s">
        <v>1040</v>
      </c>
      <c r="C236" s="3" t="s">
        <v>1174</v>
      </c>
      <c r="D236" s="3" t="s">
        <v>1175</v>
      </c>
      <c r="E236" s="3" t="s">
        <v>1270</v>
      </c>
      <c r="F236" s="3"/>
      <c r="I236" s="16" t="s">
        <v>1041</v>
      </c>
      <c r="J236" s="12" t="s">
        <v>1042</v>
      </c>
      <c r="K236" s="16" t="s">
        <v>1043</v>
      </c>
      <c r="L236" s="15"/>
    </row>
    <row r="237" spans="1:12" ht="96" customHeight="1" x14ac:dyDescent="0.15">
      <c r="A237" s="8" t="s">
        <v>1044</v>
      </c>
      <c r="B237" s="6" t="s">
        <v>1045</v>
      </c>
      <c r="C237" s="4" t="s">
        <v>1174</v>
      </c>
      <c r="D237" s="4" t="s">
        <v>1175</v>
      </c>
      <c r="E237" s="4"/>
      <c r="F237" s="4"/>
      <c r="I237" s="16" t="s">
        <v>1046</v>
      </c>
      <c r="J237" s="12" t="s">
        <v>1047</v>
      </c>
      <c r="K237" s="16" t="s">
        <v>1048</v>
      </c>
      <c r="L237" s="16" t="s">
        <v>1049</v>
      </c>
    </row>
    <row r="238" spans="1:12" ht="96" customHeight="1" x14ac:dyDescent="0.15">
      <c r="A238" s="7" t="s">
        <v>1050</v>
      </c>
      <c r="B238" s="5" t="s">
        <v>1051</v>
      </c>
      <c r="C238" s="3" t="s">
        <v>1174</v>
      </c>
      <c r="D238" s="3" t="s">
        <v>1175</v>
      </c>
      <c r="E238" s="3" t="s">
        <v>1176</v>
      </c>
      <c r="F238" s="3"/>
      <c r="I238" s="16"/>
      <c r="J238" s="16"/>
      <c r="K238" s="16"/>
      <c r="L238" s="15"/>
    </row>
    <row r="239" spans="1:12" ht="80" customHeight="1" x14ac:dyDescent="0.15">
      <c r="A239" s="8" t="s">
        <v>1052</v>
      </c>
      <c r="B239" s="6" t="s">
        <v>1053</v>
      </c>
      <c r="C239" s="4" t="s">
        <v>1174</v>
      </c>
      <c r="D239" s="4" t="s">
        <v>1175</v>
      </c>
      <c r="E239" s="4"/>
      <c r="F239" s="4"/>
      <c r="I239" s="16" t="s">
        <v>1054</v>
      </c>
      <c r="J239" s="12" t="s">
        <v>1055</v>
      </c>
      <c r="K239" s="16" t="s">
        <v>1056</v>
      </c>
      <c r="L239" s="15"/>
    </row>
    <row r="240" spans="1:12" ht="80" customHeight="1" x14ac:dyDescent="0.15">
      <c r="A240" s="7" t="s">
        <v>1057</v>
      </c>
      <c r="B240" s="5" t="s">
        <v>1058</v>
      </c>
      <c r="C240" s="3" t="s">
        <v>1174</v>
      </c>
      <c r="D240" s="3" t="s">
        <v>1175</v>
      </c>
      <c r="E240" s="3" t="s">
        <v>1176</v>
      </c>
      <c r="F240" s="3"/>
      <c r="I240" s="16"/>
      <c r="J240" s="16"/>
      <c r="K240" s="16"/>
      <c r="L240" s="15"/>
    </row>
    <row r="241" spans="1:12" ht="150" x14ac:dyDescent="0.15">
      <c r="A241" s="8" t="s">
        <v>1059</v>
      </c>
      <c r="B241" s="6" t="s">
        <v>1060</v>
      </c>
      <c r="C241" s="4" t="s">
        <v>1174</v>
      </c>
      <c r="D241" s="4" t="s">
        <v>1175</v>
      </c>
      <c r="E241" s="4" t="s">
        <v>1285</v>
      </c>
      <c r="F241" s="4"/>
      <c r="I241" s="16" t="s">
        <v>1061</v>
      </c>
      <c r="J241" s="12" t="s">
        <v>1062</v>
      </c>
      <c r="K241" s="16" t="s">
        <v>1063</v>
      </c>
      <c r="L241" s="15"/>
    </row>
    <row r="242" spans="1:12" ht="96" customHeight="1" x14ac:dyDescent="0.15">
      <c r="A242" s="7" t="s">
        <v>1064</v>
      </c>
      <c r="B242" s="5" t="s">
        <v>1065</v>
      </c>
      <c r="C242" s="3" t="s">
        <v>1174</v>
      </c>
      <c r="D242" s="3" t="s">
        <v>1175</v>
      </c>
      <c r="E242" s="3"/>
      <c r="F242" s="3"/>
      <c r="I242" s="16" t="s">
        <v>1066</v>
      </c>
      <c r="J242" s="12" t="s">
        <v>1067</v>
      </c>
      <c r="K242" s="16" t="s">
        <v>1068</v>
      </c>
      <c r="L242" s="15"/>
    </row>
    <row r="243" spans="1:12" ht="96" customHeight="1" x14ac:dyDescent="0.15">
      <c r="A243" s="8" t="s">
        <v>1069</v>
      </c>
      <c r="B243" s="6" t="s">
        <v>1070</v>
      </c>
      <c r="C243" s="4" t="s">
        <v>1174</v>
      </c>
      <c r="D243" s="4" t="s">
        <v>1175</v>
      </c>
      <c r="E243" s="4"/>
      <c r="F243" s="4"/>
      <c r="I243" s="16" t="s">
        <v>1071</v>
      </c>
      <c r="J243" s="12" t="s">
        <v>1072</v>
      </c>
      <c r="K243" s="16" t="s">
        <v>1073</v>
      </c>
      <c r="L243" s="15"/>
    </row>
    <row r="244" spans="1:12" ht="80" customHeight="1" x14ac:dyDescent="0.15">
      <c r="A244" s="7" t="s">
        <v>1074</v>
      </c>
      <c r="B244" s="5" t="s">
        <v>1075</v>
      </c>
      <c r="C244" s="3" t="s">
        <v>1174</v>
      </c>
      <c r="D244" s="3" t="s">
        <v>1175</v>
      </c>
      <c r="E244" s="3" t="s">
        <v>1271</v>
      </c>
      <c r="F244" s="3"/>
      <c r="I244" s="16" t="s">
        <v>1076</v>
      </c>
      <c r="J244" s="12" t="s">
        <v>1077</v>
      </c>
      <c r="K244" s="16" t="s">
        <v>1078</v>
      </c>
      <c r="L244" s="15"/>
    </row>
    <row r="245" spans="1:12" ht="96" customHeight="1" x14ac:dyDescent="0.15">
      <c r="A245" s="8" t="s">
        <v>1079</v>
      </c>
      <c r="B245" s="6" t="s">
        <v>1080</v>
      </c>
      <c r="C245" s="4" t="s">
        <v>1174</v>
      </c>
      <c r="D245" s="4" t="s">
        <v>1175</v>
      </c>
      <c r="E245" s="4" t="s">
        <v>1272</v>
      </c>
      <c r="F245" s="4"/>
      <c r="I245" s="16" t="s">
        <v>1081</v>
      </c>
      <c r="J245" s="12" t="s">
        <v>1082</v>
      </c>
      <c r="K245" s="16" t="s">
        <v>1083</v>
      </c>
      <c r="L245" s="15"/>
    </row>
    <row r="246" spans="1:12" ht="51" x14ac:dyDescent="0.15">
      <c r="A246" s="7" t="s">
        <v>1084</v>
      </c>
      <c r="B246" s="5" t="s">
        <v>1085</v>
      </c>
      <c r="C246" s="3" t="s">
        <v>1174</v>
      </c>
      <c r="D246" s="3" t="s">
        <v>1175</v>
      </c>
      <c r="E246" s="3" t="s">
        <v>1286</v>
      </c>
      <c r="F246" s="3"/>
      <c r="I246" s="16" t="s">
        <v>1086</v>
      </c>
      <c r="J246" s="12" t="s">
        <v>1087</v>
      </c>
      <c r="K246" s="16" t="s">
        <v>1088</v>
      </c>
      <c r="L246" s="15"/>
    </row>
    <row r="247" spans="1:12" ht="80" customHeight="1" x14ac:dyDescent="0.15">
      <c r="A247" s="8" t="s">
        <v>1089</v>
      </c>
      <c r="B247" s="6" t="s">
        <v>1090</v>
      </c>
      <c r="C247" s="4" t="s">
        <v>1174</v>
      </c>
      <c r="D247" s="4" t="s">
        <v>1175</v>
      </c>
      <c r="E247" s="4" t="s">
        <v>1273</v>
      </c>
      <c r="F247" s="4"/>
      <c r="I247" s="16" t="s">
        <v>1091</v>
      </c>
      <c r="J247" s="12" t="s">
        <v>1092</v>
      </c>
      <c r="K247" s="16" t="s">
        <v>1093</v>
      </c>
      <c r="L247" s="15"/>
    </row>
    <row r="248" spans="1:12" ht="64" customHeight="1" x14ac:dyDescent="0.15">
      <c r="A248" s="7" t="s">
        <v>1094</v>
      </c>
      <c r="B248" s="5" t="s">
        <v>1095</v>
      </c>
      <c r="C248" s="3" t="s">
        <v>1174</v>
      </c>
      <c r="D248" s="3" t="s">
        <v>1175</v>
      </c>
      <c r="E248" s="3"/>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3" t="s">
        <v>1174</v>
      </c>
      <c r="D250" s="3" t="s">
        <v>1175</v>
      </c>
      <c r="E250" s="3" t="s">
        <v>1176</v>
      </c>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1174</v>
      </c>
      <c r="D254" s="3" t="s">
        <v>1175</v>
      </c>
      <c r="E254" s="3"/>
      <c r="F254" s="3"/>
      <c r="I254" s="16" t="s">
        <v>1124</v>
      </c>
      <c r="J254" s="12" t="s">
        <v>1125</v>
      </c>
      <c r="K254" s="16" t="s">
        <v>1126</v>
      </c>
      <c r="L254" s="15"/>
    </row>
    <row r="255" spans="1:12" ht="64" customHeight="1" x14ac:dyDescent="0.15">
      <c r="A255" s="8" t="s">
        <v>1127</v>
      </c>
      <c r="B255" s="6" t="s">
        <v>1128</v>
      </c>
      <c r="C255" s="4" t="s">
        <v>1174</v>
      </c>
      <c r="D255" s="4" t="s">
        <v>1175</v>
      </c>
      <c r="E255" s="4" t="s">
        <v>1274</v>
      </c>
      <c r="F255" s="4"/>
      <c r="I255" s="16" t="s">
        <v>1129</v>
      </c>
      <c r="J255" s="12" t="s">
        <v>1130</v>
      </c>
      <c r="K255" s="16" t="s">
        <v>1131</v>
      </c>
      <c r="L255" s="15"/>
    </row>
    <row r="256" spans="1:12" ht="64" customHeight="1" x14ac:dyDescent="0.15">
      <c r="A256" s="7" t="s">
        <v>1132</v>
      </c>
      <c r="B256" s="5" t="s">
        <v>1133</v>
      </c>
      <c r="C256" s="3" t="s">
        <v>1174</v>
      </c>
      <c r="D256" s="3" t="s">
        <v>1175</v>
      </c>
      <c r="E256" s="3"/>
      <c r="F256" s="3"/>
      <c r="I256" s="16" t="s">
        <v>1134</v>
      </c>
      <c r="J256" s="12" t="s">
        <v>1135</v>
      </c>
      <c r="K256" s="16" t="s">
        <v>1136</v>
      </c>
      <c r="L256" s="15"/>
    </row>
    <row r="257" spans="1:12" ht="120" x14ac:dyDescent="0.15">
      <c r="A257" s="8" t="s">
        <v>1137</v>
      </c>
      <c r="B257" s="6" t="s">
        <v>1138</v>
      </c>
      <c r="C257" s="4" t="s">
        <v>1174</v>
      </c>
      <c r="D257" s="4" t="s">
        <v>1175</v>
      </c>
      <c r="E257" s="4" t="s">
        <v>1275</v>
      </c>
      <c r="F257" s="4"/>
      <c r="I257" s="16" t="s">
        <v>1139</v>
      </c>
      <c r="J257" s="12" t="s">
        <v>1140</v>
      </c>
      <c r="K257" s="16" t="s">
        <v>1141</v>
      </c>
      <c r="L257" s="15"/>
    </row>
    <row r="258" spans="1:12" ht="64" customHeight="1" x14ac:dyDescent="0.15">
      <c r="A258" s="7" t="s">
        <v>1142</v>
      </c>
      <c r="B258" s="5" t="s">
        <v>1143</v>
      </c>
      <c r="C258" s="3" t="s">
        <v>1174</v>
      </c>
      <c r="D258" s="3" t="s">
        <v>1175</v>
      </c>
      <c r="E258" s="3" t="s">
        <v>1276</v>
      </c>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165" x14ac:dyDescent="0.15">
      <c r="A260" s="7" t="s">
        <v>1152</v>
      </c>
      <c r="B260" s="5" t="s">
        <v>1153</v>
      </c>
      <c r="C260" s="3" t="s">
        <v>1174</v>
      </c>
      <c r="D260" s="3" t="s">
        <v>1175</v>
      </c>
      <c r="E260" s="3" t="s">
        <v>1287</v>
      </c>
      <c r="F260" s="3"/>
      <c r="I260" s="16" t="s">
        <v>1154</v>
      </c>
      <c r="J260" s="12" t="s">
        <v>1155</v>
      </c>
      <c r="K260" s="16" t="s">
        <v>1156</v>
      </c>
      <c r="L260" s="15"/>
    </row>
    <row r="261" spans="1:12" ht="180" x14ac:dyDescent="0.15">
      <c r="A261" s="8" t="s">
        <v>1157</v>
      </c>
      <c r="B261" s="6" t="s">
        <v>1158</v>
      </c>
      <c r="C261" s="4" t="s">
        <v>1201</v>
      </c>
      <c r="D261" s="4" t="s">
        <v>1175</v>
      </c>
      <c r="E261" s="4" t="s">
        <v>1277</v>
      </c>
      <c r="F261" s="4"/>
      <c r="I261" s="16" t="s">
        <v>1159</v>
      </c>
      <c r="J261" s="12" t="s">
        <v>1160</v>
      </c>
      <c r="K261" s="16" t="s">
        <v>1161</v>
      </c>
      <c r="L261" s="15"/>
    </row>
    <row r="262" spans="1:12" ht="80" customHeight="1" x14ac:dyDescent="0.15">
      <c r="A262" s="7" t="s">
        <v>1162</v>
      </c>
      <c r="B262" s="5" t="s">
        <v>1163</v>
      </c>
      <c r="C262" s="3" t="s">
        <v>1174</v>
      </c>
      <c r="D262" s="3" t="s">
        <v>1175</v>
      </c>
      <c r="E262" s="3" t="s">
        <v>1278</v>
      </c>
      <c r="F262" s="3"/>
      <c r="I262" s="16" t="s">
        <v>1164</v>
      </c>
      <c r="J262" s="12" t="s">
        <v>1165</v>
      </c>
      <c r="K262" s="16" t="s">
        <v>1166</v>
      </c>
      <c r="L262" s="15"/>
    </row>
    <row r="263" spans="1:12" ht="96" customHeight="1" x14ac:dyDescent="0.15">
      <c r="A263" s="8" t="s">
        <v>1167</v>
      </c>
      <c r="B263" s="6" t="s">
        <v>1168</v>
      </c>
      <c r="C263" s="4" t="s">
        <v>1174</v>
      </c>
      <c r="D263" s="4" t="s">
        <v>1175</v>
      </c>
      <c r="E263" s="4" t="s">
        <v>1279</v>
      </c>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Nina Russo</cp:lastModifiedBy>
  <cp:revision>0</cp:revision>
  <dcterms:created xsi:type="dcterms:W3CDTF">2021-09-13T08:39:13Z</dcterms:created>
  <dcterms:modified xsi:type="dcterms:W3CDTF">2023-03-21T17:09:15Z</dcterms:modified>
</cp:coreProperties>
</file>