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ofirm\Desktop\"/>
    </mc:Choice>
  </mc:AlternateContent>
  <xr:revisionPtr revIDLastSave="0" documentId="13_ncr:1_{F81EE6B4-41EB-42E2-B983-5BA0DAAB577F}" xr6:coauthVersionLast="47" xr6:coauthVersionMax="47" xr10:uidLastSave="{00000000-0000-0000-0000-000000000000}"/>
  <bookViews>
    <workbookView xWindow="-289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<sst xmlns="http://schemas.openxmlformats.org/spreadsheetml/2006/main" count="1862" uniqueCount="1302">
  <si>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</si>
  <si>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</si>
  <si>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</si>
  <si>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</si>
  <si>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</si>
  <si>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</si>
  <si>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</si>
  <si>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</si>
  <si>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</si>
  <si>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</si>
  <si>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</si>
  <si>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</si>
  <si>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</si>
  <si>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</si>
  <si>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</si>
  <si>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</si>
  <si>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</si>
  <si>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</si>
  <si>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</si>
  <si>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</si>
  <si>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</si>
  <si>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</si>
  <si>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</si>
  <si>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</si>
  <si>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</si>
  <si>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</si>
  <si>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</si>
  <si>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</si>
  <si>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</si>
  <si>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</si>
  <si>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</si>
  <si>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</si>
  <si>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</si>
  <si>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</si>
  <si>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</si>
  <si>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</si>
  <si>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</si>
  <si>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</si>
  <si>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</si>
  <si>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</si>
  <si>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</si>
  <si>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</si>
  <si>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</si>
  <si>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</si>
  <si>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</si>
  <si>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</si>
  <si>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</si>
  <si>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</si>
  <si>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</si>
  <si>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</si>
  <si>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</si>
  <si>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</si>
  <si>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</si>
  <si>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</si>
  <si>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</si>
  <si>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Bright Data reviewes and updates all information security related policies and procedurs at least once a year or after major changes.</t>
  </si>
  <si>
    <t>A&amp;A-02.1</t>
  </si>
  <si>
    <t xml:space="preserve">Are independent audit and assurance assessments conducted according to relevant
standards at least annually?
</t>
  </si>
  <si>
    <t>Bright Data conducts penetration tests on an annual basis both in the application and in the infrastructure level using well-known, independent auditors.
Bright Data follows strict international standards and regulations in order to keep your data safe. As such, we achieved the International Organization for Standardization (ISO) certifications for Information Security Management.</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</si>
  <si>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</si>
  <si>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</si>
  <si>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</si>
  <si>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</si>
  <si>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</si>
  <si>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</si>
  <si>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</si>
  <si>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</si>
  <si>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</si>
  <si>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</si>
  <si>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Compliance requirements are examined and verified by the infoarmation security official, in collaboration with the company's legal counsel.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</si>
  <si>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</si>
  <si>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</si>
  <si>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</si>
  <si>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</si>
  <si>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</si>
  <si>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An audit management process is defined within an annual work plan, created according to compliance requirements, laws, regulation and best practices. There's an annual audit for the management process.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</si>
  <si>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</si>
  <si>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</si>
  <si>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</si>
  <si>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</si>
  <si>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</si>
  <si>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</si>
  <si>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</si>
  <si>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</si>
  <si>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</si>
  <si>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</si>
  <si>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Based on Bright Data information security policy, the CSO delivers the results of external audit reportsw to the proper managers for corrective actions.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</si>
  <si>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</si>
  <si>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</si>
  <si>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</si>
  <si>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</si>
  <si>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</si>
  <si>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</si>
  <si>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</si>
  <si>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</si>
  <si>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Bright Data information security policy includes the following items:
- All applications must support user authentication and permission management.
- All applications that are accessible through an external network and are intended for customer or non-authenticated use, must have a web-application-based firewall in addition to a network-based firewall in order to prevent unauthorized users from exploiting vulnerabilities and/or gain unauthorized access through the applications. 
- All applications developed by Brightdata must go through an application vulnerability assessment in order to identify known exploits. All applications that process transmit, or store privacy information must have all vulnerabilities identified and corrected.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</si>
  <si>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</si>
  <si>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</si>
  <si>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</si>
  <si>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</si>
  <si>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</si>
  <si>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</si>
  <si>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</si>
  <si>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No</t>
  </si>
  <si>
    <t xml:space="preserve">Bright Data is in the process of examination of creating and implementing technical and operational metrics.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</si>
  <si>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</si>
  <si>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</si>
  <si>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</si>
  <si>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</si>
  <si>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</si>
  <si>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Bright Data 'Secure Development Policy' describes the process of developing and acquiring software at Bright Data and specifies security controls that must be included as features of systems developed in-house or procured from external sources.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</si>
  <si>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</si>
  <si>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</si>
  <si>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</si>
  <si>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</si>
  <si>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</si>
  <si>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There's an orderly process for accepting new systems. 
There's an existing process for upgrading and testing security aspects upon deploying new versions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</si>
  <si>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</si>
  <si>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</si>
  <si>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</si>
  <si>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</si>
  <si>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</si>
  <si>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NA</t>
  </si>
  <si>
    <t>AIS-06.1</t>
  </si>
  <si>
    <t xml:space="preserve">Are strategies and capabilities established and implemented to deploy application
code in a secure, standardized, and compliant manner?
</t>
  </si>
  <si>
    <t xml:space="preserve">There are strategies and capabilities established and implemented to deploy application code in a secure, standardised and compliant manner. This is documented in the 'Secure Development Policy.'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</si>
  <si>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</si>
  <si>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</si>
  <si>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</si>
  <si>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</si>
  <si>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</si>
  <si>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</si>
  <si>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</si>
  <si>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 xml:space="preserve">Bright Data information security policy includes the following items:
- All applications developed by Brightdata must go through an application vulnerability assessment in order to identify known exploits. All applications that process transmit, or store privacy information must have all vulnerabilities identified and corrected.  
- All security problem-fix software, command scripts, and the like provided by operating system vendors, official computer emergency response teams, and other trusted third parties must go through change management. If vulnerability needs immediate attention, escalate it to change management review and promptly approve the changes.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</si>
  <si>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</si>
  <si>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</si>
  <si>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</si>
  <si>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</si>
  <si>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</si>
  <si>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</si>
  <si>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</si>
  <si>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Bright Data's Business continuity plan (or business continuity and resilience planning) is the
process of creating systems of prevention and recovery to deal with potential threats to
a company. In addition to prevention, the goal is to enable ongoing operations before
and during execution of disaster recovery.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</si>
  <si>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</si>
  <si>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</si>
  <si>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</si>
  <si>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</si>
  <si>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</si>
  <si>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</si>
  <si>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</si>
  <si>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</si>
  <si>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 xml:space="preserve">The "Information security incident response and breach Policy" describes the control over deviations in the development processes and rendering service to customers of the Company, as well as processes of information security incidents. 
The procedure deals with two types of events:
 - Events – human-based security breaches, such as sharing identification, inserting unauthorized infected media, etc. Such security breaches are usually identified after the event occurs and are disciplinary handled.
 - External events – virus or malware attacks originating mainly from the Internet or e-mail, or by inserting infected mobile devices to the network.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</si>
  <si>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</si>
  <si>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</si>
  <si>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</si>
  <si>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</si>
  <si>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</si>
  <si>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The Business Continuity Plan includes strategies to reduce the impact of business disruptions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</si>
  <si>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</si>
  <si>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</si>
  <si>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</si>
  <si>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</si>
  <si>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</si>
  <si>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A Business Continuity Plan has been established, documented, and approved by the CSO.</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</si>
  <si>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</si>
  <si>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</si>
  <si>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</si>
  <si>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</si>
  <si>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</si>
  <si>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A Business Continuity Plan has been established and documented.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</si>
  <si>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</si>
  <si>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</si>
  <si>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</si>
  <si>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</si>
  <si>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</si>
  <si>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The Business Continuity Plan is shared and available to all Bright Data employees in Google Drive.</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</si>
  <si>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</si>
  <si>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</si>
  <si>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</si>
  <si>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</si>
  <si>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A Business Continuity Plan has been established and documented, however, the company did not yet conduct a resilience plan exercise. BCP plan exercise is planned for 2023.</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</si>
  <si>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</si>
  <si>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</si>
  <si>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</si>
  <si>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</si>
  <si>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</si>
  <si>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Communication with stakeholders will be carried out prior to performing the BCP excercise planned for 2023.</t>
  </si>
  <si>
    <t>BCR-07</t>
  </si>
  <si>
    <t xml:space="preserve">Establish communication with stakeholders and participants in the
course of business continuity and resilience procedures.
</t>
  </si>
  <si>
    <t>Communication</t>
  </si>
  <si>
    <t>BCR-08.1</t>
  </si>
  <si>
    <t xml:space="preserve">Is cloud data periodically backed up?
</t>
  </si>
  <si>
    <t>Bright Data's information security policy describes our data backup strategy, that includes multiple sites as well as detachable backup methods.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</si>
  <si>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</si>
  <si>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</si>
  <si>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</si>
  <si>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</si>
  <si>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</si>
  <si>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</si>
  <si>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</si>
  <si>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</si>
  <si>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</si>
  <si>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 xml:space="preserve">An Incident Response plan has been established and documented to be used immediately after the discovery of an incident that is suspected to affect the privacy of data subjects, or the security of Personal Data processed by Bright Data.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</si>
  <si>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</si>
  <si>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</si>
  <si>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</si>
  <si>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</si>
  <si>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</si>
  <si>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</si>
  <si>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</si>
  <si>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A disaster response plan has been established and documented, however, the company did not yet conduct an exercise. DRP exercise is planned for 2023.</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</si>
  <si>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</si>
  <si>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</si>
  <si>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</si>
  <si>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</si>
  <si>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</si>
  <si>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 physical servers, local authorities are not relevant for the DR excercise.</t>
  </si>
  <si>
    <t>BCR-11.1</t>
  </si>
  <si>
    <t xml:space="preserve">Is business-critical equipment supplemented with redundant equipment independently
located at a reasonable minimum distance in accordance with applicable industry
standards?
</t>
  </si>
  <si>
    <t>The Business Continuity Plan includes the equipment leveraged as part of the backup strategy for data recovery.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</si>
  <si>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</si>
  <si>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</si>
  <si>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</si>
  <si>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</si>
  <si>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</si>
  <si>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Bright Data information security policy includes the following items:
-Development Change control guidelines
- All computer and communication systems used for production processing at the company must employ a formal change control procedure, which ensures that only authorized changes are made. This change control procedure must be used for all changes to software, hardware, communication networks, and related procedures. 
- All security problem-fix software, command scripts, and the like provided by operating system vendors, official computer emergency response teams, and other trusted third parties must go through change management. If vulnerability needs immediate attention, escalate it to change management review and promptly approve the changes.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</si>
  <si>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</si>
  <si>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</si>
  <si>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</si>
  <si>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</si>
  <si>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</si>
  <si>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</si>
  <si>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</si>
  <si>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 xml:space="preserve">A "Secure Development" Policy has been established, defining the process of developing and acquiring software at Brightdata, and specifies security controls that must be included as features of systems developed in-house or procured from external sources. 
A procedure for the Security Development Life-Cycle is also included in the document. The following sections are detailed:
 5.3 Roles and Responsibilities
 5.6 Requirements and Design Phase
 5.7 Coding Phase 
 5.8 Testing Phase
 5.9 Deployment Phase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</si>
  <si>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</si>
  <si>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</si>
  <si>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</si>
  <si>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</si>
  <si>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</si>
  <si>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r>
      <rPr>
        <sz val="11"/>
        <color theme="1"/>
        <rFont val="Arial"/>
      </rPr>
      <t xml:space="preserve">Bright Data's "Information Security Policy" includes the follwing development change control guidelines :
</t>
    </r>
    <r>
      <rPr>
        <sz val="9"/>
        <color theme="1"/>
        <rFont val="Calibri"/>
      </rPr>
      <t>- Completing a form requesting approval of changes in system applications and infrastructures – by the system owner.
- The system owner will submit the request to the project manager, who will assess the change’s feasibility.
- If the change is feasible, the project manager will pass on the request to the development manager and CISO.
- If complying with the request involves a change that affects a different application, the system owner of that application’s approval is also required.
- Existing controls will be audited to make sure they are not compromised by the changes.
- Identifying the applications and infrastructures that need to be modified following the change requested.
- Making sure the system documentation is updated upon completing each change.
- Version management of all software updates.
- Maintaining an audit path of all change requests.
- Making sure the operational documentation and user procedures have been updated as required.
- Making sure the change is being implemented in a way that minimizes disturbances to the normal work routine in the company and in the unit in particular.
- Information security tests must be carried out following the changes.</t>
    </r>
  </si>
  <si>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</si>
  <si>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</si>
  <si>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</si>
  <si>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</si>
  <si>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</si>
  <si>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r>
      <rPr>
        <sz val="11"/>
        <color theme="1"/>
        <rFont val="Arial"/>
      </rPr>
      <t xml:space="preserve">Bright Data's "User Access Rights Procedure" includes the following guidelines:
</t>
    </r>
    <r>
      <rPr>
        <b/>
        <i/>
        <sz val="9"/>
        <color theme="1"/>
        <rFont val="Calibri"/>
      </rPr>
      <t xml:space="preserve">
-</t>
    </r>
    <r>
      <rPr>
        <i/>
        <sz val="9"/>
        <color theme="1"/>
        <rFont val="Calibri"/>
      </rPr>
      <t xml:space="preserve"> The CISO shall instruct the data owners to review all assets under their responsibilities and provide a privilege level list for each data asset.
</t>
    </r>
    <r>
      <rPr>
        <b/>
        <i/>
        <sz val="9"/>
        <color theme="1"/>
        <rFont val="Calibri"/>
      </rPr>
      <t xml:space="preserve">- </t>
    </r>
    <r>
      <rPr>
        <i/>
        <sz val="9"/>
        <color theme="1"/>
        <rFont val="Calibri"/>
      </rPr>
      <t>Each data owner shall define the privilege level designated for each data asset under his\her responsibility
● Read-only
● Read-write
● Full control (including delete- in special cases only)
● Administrator permissions.</t>
    </r>
  </si>
  <si>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</si>
  <si>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</si>
  <si>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</si>
  <si>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</si>
  <si>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</si>
  <si>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</si>
  <si>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</si>
  <si>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</si>
  <si>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</si>
  <si>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</si>
  <si>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A "Secure Development" Policy that has been established to describe the process for developing and acquiring software at Brightdata. "Software" in the policy is defined as applications, operating systems, databases, interfaces, or utilities used to conduct business at Bright Data.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</si>
  <si>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</si>
  <si>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</si>
  <si>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</si>
  <si>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</si>
  <si>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</si>
  <si>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</si>
  <si>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</si>
  <si>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</si>
  <si>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</si>
  <si>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</si>
  <si>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</si>
  <si>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</si>
  <si>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</si>
  <si>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</si>
  <si>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</si>
  <si>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</si>
  <si>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</si>
  <si>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</si>
  <si>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</si>
  <si>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</si>
  <si>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</si>
  <si>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</si>
  <si>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Bright Data encrypts all data both in transit and at rest:
* Traffic is encrypted using TLS 1.3 with a modern cipher suite, supporting TLS 1.2 at minimum
* User data is encrypted at rest across our infrastructure using AES-256 or better
* Credentials are hashed and salted using a modern hash function</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</si>
  <si>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</si>
  <si>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</si>
  <si>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</si>
  <si>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</si>
  <si>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</si>
  <si>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</si>
  <si>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</si>
  <si>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</si>
  <si>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</si>
  <si>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</si>
  <si>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</si>
  <si>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</si>
  <si>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</si>
  <si>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</si>
  <si>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</si>
  <si>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</si>
  <si>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</si>
  <si>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</si>
  <si>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</si>
  <si>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</si>
  <si>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</si>
  <si>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</si>
  <si>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</si>
  <si>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</si>
  <si>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</si>
  <si>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</si>
  <si>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</si>
  <si>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</si>
  <si>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</si>
  <si>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</si>
  <si>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</si>
  <si>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</si>
  <si>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</si>
  <si>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</si>
  <si>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</si>
  <si>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</si>
  <si>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</si>
  <si>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</si>
  <si>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</si>
  <si>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</si>
  <si>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</si>
  <si>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</si>
  <si>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</si>
  <si>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An external security audit is performed on an annual basis to ensure that the company is following industry standards for server security. This also assists the company with identifying any security threats that the company might not be aware of.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</si>
  <si>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</si>
  <si>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</si>
  <si>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</si>
  <si>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</si>
  <si>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</si>
  <si>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</si>
  <si>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</si>
  <si>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</si>
  <si>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</si>
  <si>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</si>
  <si>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</si>
  <si>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</si>
  <si>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In progress, plan for Q3 2023</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</si>
  <si>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</si>
  <si>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</si>
  <si>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</si>
  <si>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</si>
  <si>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</si>
  <si>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</si>
  <si>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</si>
  <si>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</si>
  <si>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</si>
  <si>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</si>
  <si>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</si>
  <si>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</si>
  <si>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</si>
  <si>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</si>
  <si>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</si>
  <si>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</si>
  <si>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</si>
  <si>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</si>
  <si>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</si>
  <si>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</si>
  <si>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</si>
  <si>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</si>
  <si>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</si>
  <si>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</si>
  <si>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</si>
  <si>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</si>
  <si>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</si>
  <si>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</si>
  <si>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</si>
  <si>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</si>
  <si>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</si>
  <si>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</si>
  <si>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</si>
  <si>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</si>
  <si>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</si>
  <si>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</si>
  <si>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</si>
  <si>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</si>
  <si>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</si>
  <si>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</si>
  <si>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</si>
  <si>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</si>
  <si>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</si>
  <si>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</si>
  <si>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</si>
  <si>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</si>
  <si>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</si>
  <si>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</si>
  <si>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</si>
  <si>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</si>
  <si>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</si>
  <si>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</si>
  <si>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</si>
  <si>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</si>
  <si>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</si>
  <si>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r>
      <rPr>
        <sz val="11"/>
        <color theme="1"/>
        <rFont val="Arial"/>
      </rPr>
      <t>Bright Data's "Record Retention" Policy is intended to cover the continuation of records and information from creation through to destruction or for retention for historical, legal or research purposes and is equally applicable to all record formats, including paper, microfilm and electronic media that are used to store records.</t>
    </r>
    <r>
      <rPr>
        <i/>
        <sz val="9"/>
        <color theme="1"/>
        <rFont val="Calibri"/>
      </rPr>
      <t xml:space="preserve">
</t>
    </r>
    <r>
      <rPr>
        <sz val="9"/>
        <color theme="1"/>
        <rFont val="Calibri"/>
      </rPr>
      <t>On further inspection it was noted that the poilicy was revised by Evgeny Pesetsky on 1/04/2022 and was approved by Or Lenchner on 1/04/2022.</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</si>
  <si>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</si>
  <si>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</si>
  <si>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</si>
  <si>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</si>
  <si>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</si>
  <si>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</si>
  <si>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</si>
  <si>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</si>
  <si>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</si>
  <si>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</si>
  <si>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3rd-party outsourced</t>
  </si>
  <si>
    <t>These controls have been outsourced to AWS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</si>
  <si>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</si>
  <si>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</si>
  <si>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</si>
  <si>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</si>
  <si>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</si>
  <si>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</si>
  <si>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</si>
  <si>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</si>
  <si>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</si>
  <si>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</si>
  <si>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</si>
  <si>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</si>
  <si>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</si>
  <si>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</si>
  <si>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</si>
  <si>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</si>
  <si>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</si>
  <si>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</si>
  <si>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</si>
  <si>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</si>
  <si>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</si>
  <si>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</si>
  <si>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</si>
  <si>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An inventory is maintained inclusive of all Brightdata software, databases, licenses and hardware. All asset types are risk rated based on a documented risk rating methodology</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</si>
  <si>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</si>
  <si>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</si>
  <si>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</si>
  <si>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</si>
  <si>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</si>
  <si>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</si>
  <si>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</si>
  <si>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</si>
  <si>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</si>
  <si>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</si>
  <si>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</si>
  <si>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</si>
  <si>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</si>
  <si>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</si>
  <si>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</si>
  <si>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</si>
  <si>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</si>
  <si>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</si>
  <si>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</si>
  <si>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</si>
  <si>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</si>
  <si>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</si>
  <si>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</si>
  <si>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</si>
  <si>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</si>
  <si>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</si>
  <si>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</si>
  <si>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</si>
  <si>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</si>
  <si>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</si>
  <si>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</si>
  <si>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</si>
  <si>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</si>
  <si>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</si>
  <si>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</si>
  <si>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</si>
  <si>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</si>
  <si>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</si>
  <si>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</si>
  <si>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</si>
  <si>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</si>
  <si>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</si>
  <si>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</si>
  <si>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</si>
  <si>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</si>
  <si>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</si>
  <si>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</si>
  <si>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</si>
  <si>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</si>
  <si>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</si>
  <si>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</si>
  <si>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</si>
  <si>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</si>
  <si>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</si>
  <si>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</si>
  <si>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</si>
  <si>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</si>
  <si>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</si>
  <si>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</si>
  <si>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Bright Data's "Information Security Policy"  describes handling of data throughout it's lifecycle.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</si>
  <si>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</si>
  <si>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</si>
  <si>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</si>
  <si>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</si>
  <si>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</si>
  <si>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</si>
  <si>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</si>
  <si>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</si>
  <si>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Bright Data's "Record Retention Policy" is intended to cover the continuation of records and information from creation through to destruction or for retention for historical, legal or research purposes and is equally applicable to all record formats, including paper, microfilm and electronic media that are used to store records.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</si>
  <si>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</si>
  <si>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</si>
  <si>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</si>
  <si>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</si>
  <si>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</si>
  <si>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Brightdata has created an asset inventory for all data assets, including systems, hardware, business processes, suppliers</t>
  </si>
  <si>
    <t>DSP-03</t>
  </si>
  <si>
    <t xml:space="preserve">Create and maintain a data inventory, at least for any sensitive
data and personal data.
</t>
  </si>
  <si>
    <t>Data Inventory</t>
  </si>
  <si>
    <t>DSP-04.1</t>
  </si>
  <si>
    <t xml:space="preserve">Is data classified according to type and sensitivity levels?
</t>
  </si>
  <si>
    <t>Data classifiaction procedure detailed in the Information security policy, including data types and sensitivity levels.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</si>
  <si>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</si>
  <si>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</si>
  <si>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</si>
  <si>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</si>
  <si>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</si>
  <si>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</si>
  <si>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</si>
  <si>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</si>
  <si>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</si>
  <si>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</si>
  <si>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</si>
  <si>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</si>
  <si>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 xml:space="preserve"> Brightdata has an asset inventory for all data assets, including systems, hardware, business processes, suppliers, the inventory includes data owners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</si>
  <si>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</si>
  <si>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</si>
  <si>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</si>
  <si>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</si>
  <si>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</si>
  <si>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</si>
  <si>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</si>
  <si>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Bright Data's "Information Security Policy" describes data protection methods implemented.</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</si>
  <si>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</si>
  <si>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</si>
  <si>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</si>
  <si>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</si>
  <si>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</si>
  <si>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</si>
  <si>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</si>
  <si>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</si>
  <si>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</si>
  <si>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</si>
  <si>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Working according to GDPR and Israeli privacy protection law.
Compliance to ISO 27001 and in process to SOC2</t>
  </si>
  <si>
    <t>DSP-09.1</t>
  </si>
  <si>
    <t xml:space="preserve">Is a data protection impact assessment (DPIA) conducted when processing personal
data and evaluating the origin, nature, particularity, and severity of risks according
to any applicable laws, regulations and industry best practices?
</t>
  </si>
  <si>
    <t>Bright Data's "Information Security Policy" describes the applicable laws and regulations in respect of data privacy.
By adopting this information security system, the management of the company fulfills and implements that required by laws and standards, in aspects of information security, which it is interested and obligated to meet:
● Information security management standards - Israeli Standard ISO 27001
● The Computers Law, 1995
● Privacy Protection Law, 1981
● Copyrights Law, 2007
● Working according to overseas regulatory requirements.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</si>
  <si>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</si>
  <si>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</si>
  <si>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</si>
  <si>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</si>
  <si>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</si>
  <si>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In the process of implementing a DLP solution. Q1 2023</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</si>
  <si>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</si>
  <si>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</si>
  <si>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</si>
  <si>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</si>
  <si>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</si>
  <si>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According to Bright Data's  "Information Security Policy"  allows for the request of customers to delete personal data at Bright Data at any time.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</si>
  <si>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</si>
  <si>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</si>
  <si>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</si>
  <si>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</si>
  <si>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</si>
  <si>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Bright Data's "Record Retention Policy" describes the storage of data and records.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</si>
  <si>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</si>
  <si>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</si>
  <si>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</si>
  <si>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</si>
  <si>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</si>
  <si>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Every 3 parties that process personal data have ISO 27001 &amp; SOC2</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</si>
  <si>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</si>
  <si>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</si>
  <si>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</si>
  <si>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</si>
  <si>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</si>
  <si>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</si>
  <si>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</si>
  <si>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</si>
  <si>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</si>
  <si>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</si>
  <si>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</si>
  <si>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</si>
  <si>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</si>
  <si>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</si>
  <si>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</si>
  <si>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</si>
  <si>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</si>
  <si>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</si>
  <si>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</si>
  <si>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</si>
  <si>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Bright Data's "Record Retention Policy" describes the storage of data and records as it relates to senstive data.</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</si>
  <si>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</si>
  <si>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</si>
  <si>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</si>
  <si>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</si>
  <si>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</si>
  <si>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Working according to GDPR</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</si>
  <si>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</si>
  <si>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</si>
  <si>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</si>
  <si>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</si>
  <si>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</si>
  <si>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</si>
  <si>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</si>
  <si>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Bright Data's "Record Retention Policy" describes the storage of data and records. Similarly, the asset management inventory describes data owners.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</si>
  <si>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</si>
  <si>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</si>
  <si>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</si>
  <si>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</si>
  <si>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</si>
  <si>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Information governance program policies are documentd, approved and maintained, the policies are communicated to relevant parties and reviewed at least once a year, or with any change of company's process.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</si>
  <si>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</si>
  <si>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</si>
  <si>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</si>
  <si>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</si>
  <si>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</si>
  <si>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</si>
  <si>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</si>
  <si>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Bright Data's "Vulnerability Management Program Identification Methods" includes the following steps for vulnerability management:
 - Identification
 - Evaluation
 - Treatment
 - Report
This purpose of the document is to provide insight into the methods and procedures used by BrightData to identify vulnerabilities in its network and infrastructure.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</si>
  <si>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</si>
  <si>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</si>
  <si>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</si>
  <si>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</si>
  <si>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</si>
  <si>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</si>
  <si>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</si>
  <si>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</si>
  <si>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</si>
  <si>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</si>
  <si>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</si>
  <si>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</si>
  <si>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</si>
  <si>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</si>
  <si>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</si>
  <si>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An information security program has been established and is documented within the Brightdata Information Security Policy.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</si>
  <si>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</si>
  <si>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</si>
  <si>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</si>
  <si>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</si>
  <si>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</si>
  <si>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 Roles and responsibilities for Director of information security and GRC specialist are defined and approved for planning, implementing, operating, assessing, and improving governance programs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</si>
  <si>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</si>
  <si>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</si>
  <si>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</si>
  <si>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</si>
  <si>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</si>
  <si>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</si>
  <si>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</si>
  <si>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</si>
  <si>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</si>
  <si>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</si>
  <si>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</si>
  <si>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</si>
  <si>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</si>
  <si>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</si>
  <si>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</si>
  <si>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Information security in human resources procedure, including background verification, is established and approved.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</si>
  <si>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</si>
  <si>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</si>
  <si>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</si>
  <si>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</si>
  <si>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</si>
  <si>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</si>
  <si>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</si>
  <si>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</si>
  <si>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</si>
  <si>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</si>
  <si>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r>
      <rPr>
        <sz val="11"/>
        <color theme="1"/>
        <rFont val="Arial"/>
      </rPr>
      <t>The '</t>
    </r>
    <r>
      <rPr>
        <i/>
        <sz val="9"/>
        <color theme="1"/>
        <rFont val="Calibri"/>
      </rPr>
      <t>Acceptable Use Policy'</t>
    </r>
    <r>
      <rPr>
        <sz val="9"/>
        <color theme="1"/>
        <rFont val="Calibri"/>
      </rPr>
      <t xml:space="preserve"> has been established to  outline the acceptable use of equipment at the company. The Policy includes:
a. Expected and unacceptable use and behaviours of individuals;
b. Permitted and prohibited use of the organisations assets; and
c. Detail surrounding the organisations rights to monitor activity. 
However, there is no requirement to review the Policy on an annual basis. 
Similarly, Employee Security Guidelines have been established to communicate and agree with employees Internet Usage policies. </t>
    </r>
  </si>
  <si>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</si>
  <si>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</si>
  <si>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</si>
  <si>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</si>
  <si>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</si>
  <si>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All Brightdata's policies and procedured shall be reviewed at least once a year or with every major change.</t>
  </si>
  <si>
    <t>HRS-03.1</t>
  </si>
  <si>
    <t xml:space="preserve">Are policies and procedures requiring unattended workspaces to conceal confidential
data established, documented, approved, communicated, applied, evaluated, and
maintained?
</t>
  </si>
  <si>
    <r>
      <rPr>
        <sz val="11"/>
        <color theme="1"/>
        <rFont val="Arial"/>
      </rPr>
      <t>The '</t>
    </r>
    <r>
      <rPr>
        <i/>
        <sz val="9"/>
        <color theme="1"/>
        <rFont val="Calibri"/>
      </rPr>
      <t>Clear Desk and Screen Policy</t>
    </r>
    <r>
      <rPr>
        <sz val="9"/>
        <color theme="1"/>
        <rFont val="Calibri"/>
      </rPr>
      <t xml:space="preserve">' has been established to ensure that information is not exposed to unauthorized access, and to reduce the risk of an unauthorized person using the information, accessing the internet or sending emails on behalf of another. However, there is no requirement to review the Policy on an annual basis. 
In addition, Employee Security Guidelines have been established to communicate and agree with employees the following:
 - Password Security Rules;
 - Laptop Security Rules; 
 - Email Security Rules;
 - Physical Security Rules;
 - Social Engineering Awareness; and
 - Internet Usage Policy
The guidelines are acknowledged, signed and dated by the Employee. </t>
    </r>
  </si>
  <si>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</si>
  <si>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</si>
  <si>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</si>
  <si>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</si>
  <si>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</si>
  <si>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</si>
  <si>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</si>
  <si>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Bright Data's "Information security policy" includes remote and Home Working policy/procedures.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</si>
  <si>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</si>
  <si>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</si>
  <si>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</si>
  <si>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</si>
  <si>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</si>
  <si>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</si>
  <si>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</si>
  <si>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Bright Data's 'Information Security Policy'  makes note of the requirement for employees to return assets owned by the company. In addition, there is a separate documented procedure for the return of organisation owned assets.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</si>
  <si>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</si>
  <si>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</si>
  <si>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</si>
  <si>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</si>
  <si>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</si>
  <si>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Bright Data's 'Information Security Policy'  describes employee termination policy.
Each employee, at any hierarchic level whatsoever, shall sign a confidentiality agreement, whereby he will maintain the rules of information security and privacy, as a condition to his work with the company</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</si>
  <si>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</si>
  <si>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</si>
  <si>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</si>
  <si>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</si>
  <si>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</si>
  <si>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Bright Data's 'Information Security Policy'  describes employee agreement policy.
Each employee, at any hierarchic level whatsoever, shall sign a confidentiality agreement, whereby he will maintain the rules of information security and privacy, as a condition to his work with the company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</si>
  <si>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</si>
  <si>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</si>
  <si>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</si>
  <si>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</si>
  <si>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</si>
  <si>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Employee Security Guidelines have been established to communicate and agree with employees the following:
 - Password Security Rules;
 - Laptop Security Rules; 
 - Email Security Rules;
 - Physical Security Rules;
 - Social Engineering Awareness; and
 - Internet Usage Policy
The guidelines are acknowledged, signed and dated by the Employee</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</si>
  <si>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</si>
  <si>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</si>
  <si>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</si>
  <si>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</si>
  <si>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</si>
  <si>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</si>
  <si>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</si>
  <si>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</si>
  <si>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</si>
  <si>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</si>
  <si>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Bright Data's 'Information Security Policy'  describes Non-Disclosure Agreements:
Customer Confidential Information - customer’s information that is provided to the company by customers under executed non-disclosure agreements or information pertaining to the customers' employees, generated within the process of providing customer service. All such customer confidential information should be protected from external access. If such information were to be accessed by unauthorized persons, it could influence the company's operational effectiveness, cause a financial loss, provide a significant gain to a competitor or cause a major drop in customer confidence and reputation.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</si>
  <si>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</si>
  <si>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</si>
  <si>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</si>
  <si>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</si>
  <si>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</si>
  <si>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Bright Data's Information Security Policy describes Security Awareness Training, inclusive of Personal and Sensitive Data Training:
- Every employee will attend annual information Security awareness training. 
- Every new employee must attend an information security awareness training within one (1) month of his commencement of employment at the company. 
- Each employee must sign a statement that they have attended a training, understood the material presented, and had an opportunity to ask questions.
- The CISO must provide refresher courses and other such materials to regularly remind all employees about their obligations with respect to information security.</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</si>
  <si>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</si>
  <si>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</si>
  <si>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</si>
  <si>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</si>
  <si>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</si>
  <si>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</si>
  <si>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</si>
  <si>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</si>
  <si>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</si>
  <si>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</si>
  <si>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</si>
  <si>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</si>
  <si>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</si>
  <si>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</si>
  <si>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</si>
  <si>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</si>
  <si>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</si>
  <si>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</si>
  <si>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</si>
  <si>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The 'Information Security Policy' has been established to  outline the Identity and access management at the company. 
The 'User Access Rights Procedure ' has been established to  outline the Identity and access management procedure at the company.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</si>
  <si>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</si>
  <si>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</si>
  <si>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</si>
  <si>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</si>
  <si>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</si>
  <si>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</si>
  <si>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</si>
  <si>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</si>
  <si>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Bright Data's 'Information Security Policy' describes our strong password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</si>
  <si>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</si>
  <si>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</si>
  <si>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</si>
  <si>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</si>
  <si>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</si>
  <si>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</si>
  <si>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</si>
  <si>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Access management is managed and reviewed by the CSO.</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</si>
  <si>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</si>
  <si>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</si>
  <si>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</si>
  <si>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</si>
  <si>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</si>
  <si>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Bright Data's "User Access Rights Procedure" describes the ownership of employing, changing, and revoking user access. All changes are submitted to the CISO for implementation, the CEO and CISO have admin profiles for privileged use.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</si>
  <si>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</si>
  <si>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</si>
  <si>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</si>
  <si>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</si>
  <si>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</si>
  <si>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Bright Data's "User Access Rights Procedure" describes security to information on a need to know basis (e.g. least privilege principle).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</si>
  <si>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</si>
  <si>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</si>
  <si>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</si>
  <si>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</si>
  <si>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</si>
  <si>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Bright Data's "User Access Rights Procedure" describes the procedures in place for provisioning, changing and revoking user access at Bright Data.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</si>
  <si>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</si>
  <si>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</si>
  <si>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</si>
  <si>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</si>
  <si>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</si>
  <si>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</si>
  <si>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</si>
  <si>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</si>
  <si>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</si>
  <si>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</si>
  <si>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In process, planned for Q2 2023</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</si>
  <si>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</si>
  <si>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</si>
  <si>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</si>
  <si>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</si>
  <si>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</si>
  <si>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</si>
  <si>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</si>
  <si>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</si>
  <si>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</si>
  <si>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</si>
  <si>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</si>
  <si>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</si>
  <si>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</si>
  <si>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</si>
  <si>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</si>
  <si>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</si>
  <si>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</si>
  <si>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Bright Data do not allow customer to have privileged access to the system.</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</si>
  <si>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</si>
  <si>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</si>
  <si>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</si>
  <si>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</si>
  <si>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</si>
  <si>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Bright Data's "Logging and Monitoring Policy" describes audit log storage at Bright Data.</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</si>
  <si>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</si>
  <si>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</si>
  <si>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</si>
  <si>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</si>
  <si>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</si>
  <si>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</si>
  <si>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</si>
  <si>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Users with access to the Bright Data system are provided a unique identifier for login in accordance with the definition as noted in the "Information Security Policy."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</si>
  <si>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</si>
  <si>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</si>
  <si>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</si>
  <si>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</si>
  <si>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</si>
  <si>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Bright Data's "Information Security Policy" describes the requirement for strong authentication.</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</si>
  <si>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</si>
  <si>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</si>
  <si>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</si>
  <si>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</si>
  <si>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</si>
  <si>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</si>
  <si>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</si>
  <si>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Bright Data's "Information Security Policy" describes System Access Controls.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</si>
  <si>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</si>
  <si>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</si>
  <si>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</si>
  <si>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</si>
  <si>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</si>
  <si>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Bright Data's "User Access Rights Procedure"  describes the procedures around authorization of user access.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</si>
  <si>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</si>
  <si>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</si>
  <si>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</si>
  <si>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</si>
  <si>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</si>
  <si>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</si>
  <si>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</si>
  <si>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</si>
  <si>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</si>
  <si>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</si>
  <si>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</si>
  <si>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</si>
  <si>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</si>
  <si>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There is a policy for SDLC, also certified for ISO 27001 and in the process of SOC2</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</si>
  <si>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</si>
  <si>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</si>
  <si>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</si>
  <si>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</si>
  <si>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</si>
  <si>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</si>
  <si>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</si>
  <si>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</si>
  <si>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</si>
  <si>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</si>
  <si>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</si>
  <si>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</si>
  <si>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</si>
  <si>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</si>
  <si>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</si>
  <si>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</si>
  <si>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</si>
  <si>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</si>
  <si>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</si>
  <si>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</si>
  <si>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</si>
  <si>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Controls as described have been outsourced to AWS. There is no virtualization in place as Brightdata development is done in AWS environment.</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</si>
  <si>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</si>
  <si>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</si>
  <si>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</si>
  <si>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</si>
  <si>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</si>
  <si>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</si>
  <si>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</si>
  <si>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</si>
  <si>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Bright Data's system handles at least x7 load very well. We are also in the process of migrating to Kubernetes, which do scaling automatically.</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</si>
  <si>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</si>
  <si>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</si>
  <si>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</si>
  <si>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</si>
  <si>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</si>
  <si>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All the communications are monitored with AWS tools.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</si>
  <si>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</si>
  <si>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</si>
  <si>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</si>
  <si>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</si>
  <si>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</si>
  <si>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</si>
  <si>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</si>
  <si>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</si>
  <si>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</si>
  <si>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</si>
  <si>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</si>
  <si>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</si>
  <si>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</si>
  <si>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</si>
  <si>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</si>
  <si>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</si>
  <si>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</si>
  <si>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</si>
  <si>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At Bright Data, every developer has an ability to test his code before pushing it to production on our self-developed solution called 'zlxc', that provides an ability to test our code locally. As such, testing and production environments are segregated.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</si>
  <si>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</si>
  <si>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</si>
  <si>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</si>
  <si>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</si>
  <si>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</si>
  <si>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r>
      <rPr>
        <sz val="11"/>
        <color theme="1"/>
        <rFont val="Arial"/>
      </rPr>
      <t xml:space="preserve"> As stated in Bright Data's "Information Security Policy" , </t>
    </r>
    <r>
      <rPr>
        <i/>
        <sz val="9"/>
        <color theme="1"/>
        <rFont val="Calibri"/>
      </rPr>
      <t>Network will be segmented, so that access to production, staging or development networks will be authorized only based on strong authentication and for authorized personnel.</t>
    </r>
  </si>
  <si>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</si>
  <si>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</si>
  <si>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</si>
  <si>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</si>
  <si>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</si>
  <si>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All servers, services, applications and data are on the cloud environment as they reside at AWS. 
Separately as part of the "Information Security Policy, encryption/protection of data is described.</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</si>
  <si>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</si>
  <si>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</si>
  <si>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</si>
  <si>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</si>
  <si>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</si>
  <si>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Bright Data's network diagram includes an architecture diagram as well as physical/logical components. Hardware maintained at AWS and traffic flow between remote laptops, office workstations and guest WiFi to the cloud are included.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</si>
  <si>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</si>
  <si>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</si>
  <si>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</si>
  <si>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</si>
  <si>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</si>
  <si>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Bright Data's "Information Security incident response and breach policy" describes the control over deviations in the development processes and rendering service to customers of the Company, as well as processes of information security incidents.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</si>
  <si>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</si>
  <si>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</si>
  <si>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</si>
  <si>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</si>
  <si>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</si>
  <si>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r>
      <rPr>
        <sz val="11"/>
        <color theme="1"/>
        <rFont val="Arial"/>
      </rPr>
      <t>The '</t>
    </r>
    <r>
      <rPr>
        <i/>
        <sz val="9"/>
        <color theme="1"/>
        <rFont val="Calibri"/>
      </rPr>
      <t>Logging and Monitoring Policy</t>
    </r>
    <r>
      <rPr>
        <sz val="9"/>
        <color theme="1"/>
        <rFont val="Calibri"/>
      </rPr>
      <t>' has been established to  outline the Logging and Monitoring at the company. The Policy includes:
1. Audit Logging &amp; Monitoring
2. Clock Synchronization 
3. What to Log and Retention Period</t>
    </r>
  </si>
  <si>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</si>
  <si>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</si>
  <si>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</si>
  <si>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</si>
  <si>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</si>
  <si>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</si>
  <si>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</si>
  <si>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</si>
  <si>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r>
      <rPr>
        <sz val="11"/>
        <color theme="1"/>
        <rFont val="Arial"/>
      </rPr>
      <t>Bright Data's '</t>
    </r>
    <r>
      <rPr>
        <i/>
        <sz val="9"/>
        <color theme="1"/>
        <rFont val="Calibri"/>
      </rPr>
      <t>Logging and Monitoring Policy</t>
    </r>
    <r>
      <rPr>
        <sz val="9"/>
        <color theme="1"/>
        <rFont val="Calibri"/>
      </rPr>
      <t xml:space="preserve">'  describes Audit Logs Protection :
</t>
    </r>
    <r>
      <rPr>
        <b/>
        <i/>
        <sz val="9"/>
        <color theme="1"/>
        <rFont val="Calibri"/>
      </rPr>
      <t>2.2.1</t>
    </r>
    <r>
      <rPr>
        <i/>
        <sz val="9"/>
        <color theme="1"/>
        <rFont val="Calibri"/>
      </rPr>
      <t xml:space="preserve">. All system-activity-log files used as part of the information security infrastructure should be configured according to manufacturer best practices or BRIGHTDATA 's hardening procedures. All logs should be retained for analysis on the collecting device. 
</t>
    </r>
    <r>
      <rPr>
        <b/>
        <i/>
        <sz val="9"/>
        <color theme="1"/>
        <rFont val="Calibri"/>
      </rPr>
      <t>2.2.2</t>
    </r>
    <r>
      <rPr>
        <i/>
        <sz val="9"/>
        <color theme="1"/>
        <rFont val="Calibri"/>
      </rPr>
      <t xml:space="preserve">. System administrators are prohibited from erasing or de-activating logs of their own activities.
</t>
    </r>
    <r>
      <rPr>
        <b/>
        <i/>
        <sz val="9"/>
        <color theme="1"/>
        <rFont val="Calibri"/>
      </rPr>
      <t>2.2.3</t>
    </r>
    <r>
      <rPr>
        <i/>
        <sz val="9"/>
        <color theme="1"/>
        <rFont val="Calibri"/>
      </rPr>
      <t xml:space="preserve">. The schedule of audit log requirements and the audit log reports are rated as classified information and must be handled in line with the requirements of the information security management system (ISMS) for handling classified information.
</t>
    </r>
    <r>
      <rPr>
        <b/>
        <i/>
        <sz val="9"/>
        <color theme="1"/>
        <rFont val="Calibri"/>
      </rPr>
      <t>2.2.4</t>
    </r>
    <r>
      <rPr>
        <i/>
        <sz val="9"/>
        <color theme="1"/>
        <rFont val="Calibri"/>
      </rPr>
      <t>. Monitoring reports should be reviewed weekly by the CISO or the CTO. Any evidence of system misuse should be reported to the CTO and CISO who are required to investigate further.</t>
    </r>
  </si>
  <si>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</si>
  <si>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</si>
  <si>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</si>
  <si>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</si>
  <si>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</si>
  <si>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Bright Data's "Logging and Monitoring Policy" describes event logging;
2.5.Event Logging
2.5.1. For each controlled system, a designated log will be defined based on the system's capability.
2.5.2. For each controlled system, the output logs and/or system events must be defined to answer the following points in an individual event listing:
● A unique user identifier associated with an activity.
● The type of event.
● The date and time of the activity being logged.
● Documentation of failure/success.
● The source IP address of the user activity or external event that occurred.
● The consequence/effect of the event on the system.</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</si>
  <si>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</si>
  <si>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</si>
  <si>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</si>
  <si>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</si>
  <si>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</si>
  <si>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</si>
  <si>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</si>
  <si>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r>
      <rPr>
        <sz val="11"/>
        <color theme="1"/>
        <rFont val="Arial"/>
      </rPr>
      <t>Bright Data's '</t>
    </r>
    <r>
      <rPr>
        <i/>
        <sz val="9"/>
        <color theme="1"/>
        <rFont val="Calibri"/>
      </rPr>
      <t>Logging and Monitoring Policy</t>
    </r>
    <r>
      <rPr>
        <sz val="9"/>
        <color theme="1"/>
        <rFont val="Calibri"/>
      </rPr>
      <t xml:space="preserve">'  describes Audit Logs Protection :
</t>
    </r>
    <r>
      <rPr>
        <b/>
        <i/>
        <sz val="9"/>
        <color theme="1"/>
        <rFont val="Calibri"/>
      </rPr>
      <t>2.2.1</t>
    </r>
    <r>
      <rPr>
        <i/>
        <sz val="9"/>
        <color theme="1"/>
        <rFont val="Calibri"/>
      </rPr>
      <t xml:space="preserve">. All system-activity-log files used as part of the information security infrastructure should be configured according to manufacturer best practices or BRIGHTDATA 's hardening procedures. All logs should be retained for analysis on the collecting device. 
</t>
    </r>
    <r>
      <rPr>
        <b/>
        <i/>
        <sz val="9"/>
        <color theme="1"/>
        <rFont val="Calibri"/>
      </rPr>
      <t>2.2.2</t>
    </r>
    <r>
      <rPr>
        <i/>
        <sz val="9"/>
        <color theme="1"/>
        <rFont val="Calibri"/>
      </rPr>
      <t xml:space="preserve">. System administrators are prohibited from erasing or de-activating logs of their own activities.
</t>
    </r>
    <r>
      <rPr>
        <b/>
        <i/>
        <sz val="9"/>
        <color theme="1"/>
        <rFont val="Calibri"/>
      </rPr>
      <t>2.2.3</t>
    </r>
    <r>
      <rPr>
        <i/>
        <sz val="9"/>
        <color theme="1"/>
        <rFont val="Calibri"/>
      </rPr>
      <t xml:space="preserve">. The schedule of audit log requirements and the audit log reports are rated as classified information and must be handled in line with the requirements of the information security management system (ISMS) for handling classified information.
</t>
    </r>
    <r>
      <rPr>
        <b/>
        <i/>
        <sz val="9"/>
        <color theme="1"/>
        <rFont val="Calibri"/>
      </rPr>
      <t>2.2.4</t>
    </r>
    <r>
      <rPr>
        <i/>
        <sz val="9"/>
        <color theme="1"/>
        <rFont val="Calibri"/>
      </rPr>
      <t>. Monitoring reports should be reviewed weekly by the CISO or the CTO. Any evidence of system misuse should be reported to the CTO and CISO who are required to investigate further.</t>
    </r>
  </si>
  <si>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</si>
  <si>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</si>
  <si>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</si>
  <si>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</si>
  <si>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</si>
  <si>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r>
      <rPr>
        <sz val="11"/>
        <color theme="1"/>
        <rFont val="Arial"/>
      </rPr>
      <t>Bright Data's '</t>
    </r>
    <r>
      <rPr>
        <i/>
        <sz val="9"/>
        <color theme="1"/>
        <rFont val="Calibri"/>
      </rPr>
      <t>Logging and Monitoring Policy</t>
    </r>
    <r>
      <rPr>
        <sz val="9"/>
        <color theme="1"/>
        <rFont val="Calibri"/>
      </rPr>
      <t xml:space="preserve">'  describes Audit Logs Protection :
</t>
    </r>
    <r>
      <rPr>
        <b/>
        <i/>
        <sz val="9"/>
        <color theme="1"/>
        <rFont val="Calibri"/>
      </rPr>
      <t>2.2.1</t>
    </r>
    <r>
      <rPr>
        <i/>
        <sz val="9"/>
        <color theme="1"/>
        <rFont val="Calibri"/>
      </rPr>
      <t xml:space="preserve">. All system-activity-log files used as part of the information security infrastructure should be configured according to manufacturer best practices or BRIGHTDATA 's hardening procedures. All logs should be retained for analysis on the collecting device. 
</t>
    </r>
    <r>
      <rPr>
        <b/>
        <i/>
        <sz val="9"/>
        <color theme="1"/>
        <rFont val="Calibri"/>
      </rPr>
      <t>2.2.2</t>
    </r>
    <r>
      <rPr>
        <i/>
        <sz val="9"/>
        <color theme="1"/>
        <rFont val="Calibri"/>
      </rPr>
      <t xml:space="preserve">. System administrators are prohibited from erasing or de-activating logs of their own activities.
</t>
    </r>
    <r>
      <rPr>
        <b/>
        <i/>
        <sz val="9"/>
        <color theme="1"/>
        <rFont val="Calibri"/>
      </rPr>
      <t>2.2.3</t>
    </r>
    <r>
      <rPr>
        <i/>
        <sz val="9"/>
        <color theme="1"/>
        <rFont val="Calibri"/>
      </rPr>
      <t xml:space="preserve">. The schedule of audit log requirements and the audit log reports are rated as classified information and must be handled in line with the requirements of the information security management system (ISMS) for handling classified information.
</t>
    </r>
    <r>
      <rPr>
        <b/>
        <i/>
        <sz val="9"/>
        <color theme="1"/>
        <rFont val="Calibri"/>
      </rPr>
      <t>2.2.4</t>
    </r>
    <r>
      <rPr>
        <i/>
        <sz val="9"/>
        <color theme="1"/>
        <rFont val="Calibri"/>
      </rPr>
      <t>. Monitoring reports should be reviewed weekly by the CISO or the CTO. Any evidence of system misuse should be reported to the CTO and CISO who are required to investigate further.</t>
    </r>
  </si>
  <si>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</si>
  <si>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</si>
  <si>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</si>
  <si>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</si>
  <si>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</si>
  <si>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</si>
  <si>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</si>
  <si>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r>
      <rPr>
        <sz val="11"/>
        <color theme="1"/>
        <rFont val="Arial"/>
      </rPr>
      <t>Bright Data's '</t>
    </r>
    <r>
      <rPr>
        <i/>
        <sz val="9"/>
        <color theme="1"/>
        <rFont val="Calibri"/>
      </rPr>
      <t>Logging and Monitoring Policy</t>
    </r>
    <r>
      <rPr>
        <sz val="9"/>
        <color theme="1"/>
        <rFont val="Calibri"/>
      </rPr>
      <t xml:space="preserve">' describes Clock Synchronization:
</t>
    </r>
    <r>
      <rPr>
        <b/>
        <i/>
        <sz val="9"/>
        <color theme="1"/>
        <rFont val="Calibri"/>
      </rPr>
      <t xml:space="preserve">2.3.1. </t>
    </r>
    <r>
      <rPr>
        <i/>
        <sz val="9"/>
        <color theme="1"/>
        <rFont val="Calibri"/>
      </rPr>
      <t xml:space="preserve">Server/Workstation and network peripheral time keeping devices (ie: clocks) within the organization will be synchronized with a central network Time repository. eg: time.nist.gov.
</t>
    </r>
    <r>
      <rPr>
        <b/>
        <i/>
        <sz val="9"/>
        <color theme="1"/>
        <rFont val="Calibri"/>
      </rPr>
      <t>2.3.2.</t>
    </r>
    <r>
      <rPr>
        <i/>
        <sz val="9"/>
        <color theme="1"/>
        <rFont val="Calibri"/>
      </rPr>
      <t xml:space="preserve"> The time in the log record will be giving as UTC or include the time zone.</t>
    </r>
  </si>
  <si>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</si>
  <si>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</si>
  <si>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</si>
  <si>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</si>
  <si>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</si>
  <si>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r>
      <rPr>
        <sz val="11"/>
        <color theme="1"/>
        <rFont val="Arial"/>
      </rPr>
      <t xml:space="preserve">Bright Data's "Logging and Monitoring Policy" describes the scope of the logging and monitoring procedures and the review and update frequency:
</t>
    </r>
    <r>
      <rPr>
        <b/>
        <i/>
        <sz val="9"/>
        <color theme="1"/>
        <rFont val="Calibri"/>
      </rPr>
      <t>2.1.1.</t>
    </r>
    <r>
      <rPr>
        <i/>
        <sz val="9"/>
        <color theme="1"/>
        <rFont val="Calibri"/>
      </rPr>
      <t xml:space="preserve"> All of the organization’s information systems are subject to this procedure. Specifically, logs will be written for the following systems:
a) Information security systems (based on manufacture best practices): Firewalls, Antivirus system/s, Web filtering, Mail filtering, SSL-VPN connectivity, SSH-Tunnel connectivity.
b) Server Operating systems – based on OS hardening procedures.
c) Important Business supportive Applications
d) AWS
</t>
    </r>
    <r>
      <rPr>
        <b/>
        <i/>
        <sz val="9"/>
        <color theme="1"/>
        <rFont val="Calibri"/>
      </rPr>
      <t>2.1.2</t>
    </r>
    <r>
      <rPr>
        <i/>
        <sz val="9"/>
        <color theme="1"/>
        <rFont val="Calibri"/>
      </rPr>
      <t xml:space="preserve">. CTO is responsible for ensuring that required monitoring activity take place.
</t>
    </r>
    <r>
      <rPr>
        <b/>
        <i/>
        <sz val="9"/>
        <color theme="1"/>
        <rFont val="Calibri"/>
      </rPr>
      <t>2.1.3</t>
    </r>
    <r>
      <rPr>
        <i/>
        <sz val="9"/>
        <color theme="1"/>
        <rFont val="Calibri"/>
      </rPr>
      <t>. CTO is responsible for reviewing the logs at least once every week.</t>
    </r>
  </si>
  <si>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</si>
  <si>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</si>
  <si>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</si>
  <si>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</si>
  <si>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</si>
  <si>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</si>
  <si>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</si>
  <si>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r>
      <rPr>
        <sz val="11"/>
        <color theme="1"/>
        <rFont val="Arial"/>
      </rPr>
      <t xml:space="preserve">Bright Data's "Logging and Monitoring Policy" describes the relevant information in audit log records.
</t>
    </r>
    <r>
      <rPr>
        <b/>
        <i/>
        <sz val="9"/>
        <color theme="1"/>
        <rFont val="Calibri"/>
      </rPr>
      <t>2.5.1</t>
    </r>
    <r>
      <rPr>
        <i/>
        <sz val="9"/>
        <color theme="1"/>
        <rFont val="Calibri"/>
      </rPr>
      <t xml:space="preserve">. For each controlled system, a designated log will be defined based on the system's capability.
</t>
    </r>
    <r>
      <rPr>
        <b/>
        <i/>
        <sz val="9"/>
        <color theme="1"/>
        <rFont val="Calibri"/>
      </rPr>
      <t>2.5.2</t>
    </r>
    <r>
      <rPr>
        <i/>
        <sz val="9"/>
        <color theme="1"/>
        <rFont val="Calibri"/>
      </rPr>
      <t>. For each controlled system, the output logs and/or system events must be defined to answer the following points in an individual event listing:
● A unique user identifier associated with an activity.
● The type of event.
● The date and time of the activity being logged.
● Documentation of failure/success.
● The source IP address of the user activity or external event that
occurred.
● The consequence/effect of the event on the system.</t>
    </r>
  </si>
  <si>
    <t>LOG-08</t>
  </si>
  <si>
    <t xml:space="preserve">Generate audit records containing relevant security information.
</t>
  </si>
  <si>
    <t>Log Records</t>
  </si>
  <si>
    <t>LOG-09.1</t>
  </si>
  <si>
    <t xml:space="preserve">Does the information system protect audit records from unauthorized access,
modification, and deletion?
</t>
  </si>
  <si>
    <r>
      <rPr>
        <sz val="11"/>
        <color theme="1"/>
        <rFont val="Arial"/>
      </rPr>
      <t xml:space="preserve">Bright Data's 'Logging and Monitoring Policy' describes Audit Log Protection:
</t>
    </r>
    <r>
      <rPr>
        <b/>
        <i/>
        <sz val="9"/>
        <color theme="1"/>
        <rFont val="Calibri"/>
      </rPr>
      <t xml:space="preserve">2.2.2. </t>
    </r>
    <r>
      <rPr>
        <i/>
        <sz val="9"/>
        <color theme="1"/>
        <rFont val="Calibri"/>
      </rPr>
      <t>System administrators are prohibited from erasing or de-activating logs of their own activities.</t>
    </r>
  </si>
  <si>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</si>
  <si>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</si>
  <si>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</si>
  <si>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</si>
  <si>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</si>
  <si>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Bright Data's "IS incident response and breach policy"describe the process for reporting deviations from standard operation, inclusive of an Information Security Breaches Lists Response time.</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</si>
  <si>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</si>
  <si>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</si>
  <si>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</si>
  <si>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</si>
  <si>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</si>
  <si>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</si>
  <si>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</si>
  <si>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</si>
  <si>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</si>
  <si>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</si>
  <si>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</si>
  <si>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</si>
  <si>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</si>
  <si>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</si>
  <si>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</si>
  <si>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In progress, planned for Q1 2023</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</si>
  <si>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</si>
  <si>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</si>
  <si>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</si>
  <si>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</si>
  <si>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</si>
  <si>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</si>
  <si>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</si>
  <si>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 xml:space="preserve">Bright Data "Information Security Policy" describes the Reporting of Security Incidents and describes the following:
 - Employees responsibilities
 - Reporting and Corrective Actions
Similarly, there is a separate "Information security incident response and breach Policy" describing security incident management controls in place at Bright Data.
The Policy deals with two types of events:
 - Events – human-based security breaches, such as sharing identification, inserting unauthorized infected media, etc. Such security breaches are usually identified after the event occurs and are disciplinary handled.
 - External events – virus or malware attacks originating mainly from the Internet or e-mail, or by inserting infected mobile devices to the network.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</si>
  <si>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</si>
  <si>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</si>
  <si>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</si>
  <si>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</si>
  <si>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</si>
  <si>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</si>
  <si>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</si>
  <si>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</si>
  <si>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</si>
  <si>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</si>
  <si>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</si>
  <si>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</si>
  <si>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</si>
  <si>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</si>
  <si>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</si>
  <si>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An Incident Response plan has been established and documented to be used immediately after the discovery of an incident that is suspected to affect the privacy of data subjects, or the security of Personal Data processed by Bright Data. An incident response team has been established and the response plan details roles and responsibilities for each member.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</si>
  <si>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</si>
  <si>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</si>
  <si>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</si>
  <si>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</si>
  <si>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</si>
  <si>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</si>
  <si>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</si>
  <si>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</si>
  <si>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</si>
  <si>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</si>
  <si>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 security incident metrics is established and monitored on a daily basis.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</si>
  <si>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</si>
  <si>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</si>
  <si>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</si>
  <si>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</si>
  <si>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</si>
  <si>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</si>
  <si>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</si>
  <si>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</si>
  <si>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</si>
  <si>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</si>
  <si>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</si>
  <si>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</si>
  <si>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</si>
  <si>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</si>
  <si>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</si>
  <si>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</si>
  <si>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</si>
  <si>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</si>
  <si>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</si>
  <si>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</si>
  <si>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</si>
  <si>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</si>
  <si>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Bright Data's "Information Security Policy for Supplier Relationships" describes the process and lines of communication with suppliers in order to mitigate the risks associated with suppliers’ access to Brightdata's information and systems.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</si>
  <si>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</si>
  <si>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</si>
  <si>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</si>
  <si>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</si>
  <si>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</si>
  <si>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</si>
  <si>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</si>
  <si>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</si>
  <si>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Procurement policy and process are implemeted, addressing all supply chain security aspects for all suppliers handling or processing sensitive data. Suppliers matrix is updated from time to time.</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</si>
  <si>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</si>
  <si>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</si>
  <si>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</si>
  <si>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</si>
  <si>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</si>
  <si>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Bright Data's "Information Security Policy for Supplier Relationships" describes the shared security responsibility model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</si>
  <si>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</si>
  <si>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</si>
  <si>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</si>
  <si>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</si>
  <si>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</si>
  <si>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 xml:space="preserve">Bright Data versus supplier ownership is documented throughout the "Information Security Policy for Supplier Relationships."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</si>
  <si>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</si>
  <si>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</si>
  <si>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</si>
  <si>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</si>
  <si>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 xml:space="preserve">Documentation for cloud services offerings Bright Data uses as well as control implementation is documented throughout the "Information Security Policy for Supplier Relationships."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</si>
  <si>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</si>
  <si>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</si>
  <si>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</si>
  <si>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</si>
  <si>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</si>
  <si>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</si>
  <si>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</si>
  <si>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</si>
  <si>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</si>
  <si>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</si>
  <si>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An inventory of all supplliers is established and maintained.</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</si>
  <si>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</si>
  <si>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</si>
  <si>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</si>
  <si>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</si>
  <si>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</si>
  <si>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</si>
  <si>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</si>
  <si>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</si>
  <si>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</si>
  <si>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</si>
  <si>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Information security team works in collaboration with the company's procurement team in order to ensure that security &amp; privacy aspects are incorporated in service agreements.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</si>
  <si>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</si>
  <si>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</si>
  <si>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</si>
  <si>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</si>
  <si>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</si>
  <si>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</si>
  <si>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</si>
  <si>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</si>
  <si>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</si>
  <si>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</si>
  <si>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</si>
  <si>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</si>
  <si>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</si>
  <si>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</si>
  <si>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</si>
  <si>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 xml:space="preserve">Bright Data's "Information Security Policy for Supplier Relationships" contains clauses requiring the supplier to comply with information security, confientiality, access control, privacy, etc. 
2.2.1. Duty of Confidentiality
2.2.2. Agreement to Audit the Supplier
2.2.4. Security requirements for the work processes
2.2.5. Information security on the supplier’s network
2.2.7. Supply chain security (security of third parties)
2.2.8. Physical and environmental Security
2.2.9. Duty to report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</si>
  <si>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</si>
  <si>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</si>
  <si>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</si>
  <si>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</si>
  <si>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</si>
  <si>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</si>
  <si>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</si>
  <si>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</si>
  <si>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</si>
  <si>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</si>
  <si>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Periodic security assessments are defined within the Security in supplier relationships &amp; procurement policies.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</si>
  <si>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</si>
  <si>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</si>
  <si>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</si>
  <si>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</si>
  <si>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</si>
  <si>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</si>
  <si>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</si>
  <si>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</si>
  <si>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</si>
  <si>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</si>
  <si>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</si>
  <si>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There is an established "Information security incident response and breach policy" that describes threats, vulnerabilities, and breaches and a response time for each.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</si>
  <si>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</si>
  <si>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</si>
  <si>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</si>
  <si>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</si>
  <si>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</si>
  <si>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</si>
  <si>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</si>
  <si>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</si>
  <si>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</si>
  <si>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</si>
  <si>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</si>
  <si>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</si>
  <si>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</si>
  <si>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</si>
  <si>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</si>
  <si>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</si>
  <si>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</si>
  <si>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</si>
  <si>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</si>
  <si>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r>
      <rPr>
        <sz val="11"/>
        <color theme="1"/>
        <rFont val="Arial"/>
      </rPr>
      <t xml:space="preserve">Bright Data's "Information security incident response and breach policy" describes upcoming alerts on risks and attacks. 
</t>
    </r>
    <r>
      <rPr>
        <b/>
        <i/>
        <sz val="9"/>
        <color theme="1"/>
        <rFont val="Calibri"/>
      </rPr>
      <t xml:space="preserve">
3.11. Upcoming alerts on risks and attacks</t>
    </r>
    <r>
      <rPr>
        <sz val="9"/>
        <color theme="1"/>
        <rFont val="Calibri"/>
      </rPr>
      <t xml:space="preserve">
</t>
    </r>
    <r>
      <rPr>
        <i/>
        <sz val="9"/>
        <color theme="1"/>
        <rFont val="Calibri"/>
      </rPr>
      <t>3.11.1. Alerts regarding upcoming risks and attacks usually come from three main sources:
  • Internet forums on information security.
  • Information security vendors.
  • The Company's external information security and IT consultants.
3.11.2. Upon receiving notification about an upcoming attack, the CISO shall perform the following actions:
  • Examine the relevance to the company’s infrastructure.
  • The CISO and IT team shall implement preventive actions, such as sending an alert e-mail warning against the risk, disconnecting the network from the Internet, updating the Anti-Virus software, running IPS blocking policy, etc.</t>
    </r>
  </si>
  <si>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</si>
  <si>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</si>
  <si>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</si>
  <si>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</si>
  <si>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</si>
  <si>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In a recenent external audit performed by 'One Security' on the Bright Data Israel external public IPs network, during July 2022, the overall security risk for Brightdata was assessed as Low. The penetration test is performed annually by an external party.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</si>
  <si>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</si>
  <si>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</si>
  <si>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</si>
  <si>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</si>
  <si>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</si>
  <si>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r>
      <rPr>
        <sz val="11"/>
        <color theme="1"/>
        <rFont val="Arial"/>
      </rPr>
      <t xml:space="preserve">Bright Data's "Information security incident response and breach policy" includes a breaches list with an associated response time for each. Further, it details CISO detection and reporting of information security events and breaches. 
</t>
    </r>
    <r>
      <rPr>
        <i/>
        <sz val="9"/>
        <color theme="1"/>
        <rFont val="Calibri"/>
      </rPr>
      <t xml:space="preserve">
3.5.4. The CISO is responsible to update the CEO about any external breach or breach attempt to the network.
3.5.5. The CISO shall make sure that appropriate information security measures are installed in each endpoint workstation and report on any security breach or event to the CEO.
3.5.6. Information security events and breaches, as well as the appropriate responses, should be documented in a document, which is located in Appendix B, and shall be annually updated by the CISO.</t>
    </r>
    <r>
      <rPr>
        <sz val="9"/>
        <color theme="1"/>
        <rFont val="Calibri"/>
      </rPr>
      <t xml:space="preserve">
In addition, the CISO shall document all information breaches in a report, which is presented to the CEO and the steering committe members, containing the following details:
• Nature of the event.
• Relevant employees’ details.
• Date, time, and if possible, the workstation in which the event has occurred.
• Department\team.
• Event details.
• Event response.</t>
    </r>
  </si>
  <si>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</si>
  <si>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</si>
  <si>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</si>
  <si>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</si>
  <si>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</si>
  <si>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r>
      <rPr>
        <sz val="11"/>
        <color theme="1"/>
        <rFont val="Arial"/>
      </rPr>
      <t xml:space="preserve">Bright Data's "Information security incident response and breach policy" includes a breaches list with an associated response time for each. Further, it details CISO detection and reporting of information security events and breaches. 
</t>
    </r>
    <r>
      <rPr>
        <i/>
        <sz val="9"/>
        <color theme="1"/>
        <rFont val="Calibri"/>
      </rPr>
      <t xml:space="preserve">
3.5.4. The CISO is responsible to update the CEO about any external breach or breach attempt to the network.
3.5.5. The CISO shall make sure that appropriate information security measures are installed in each endpoint workstation and report on any security breach or event to the CEO.
3.5.6. Information security events and breaches, as well as the appropriate responses, should be documented in a document, which is located in Appendix B, and shall be annually updated by the CISO.</t>
    </r>
    <r>
      <rPr>
        <sz val="9"/>
        <color theme="1"/>
        <rFont val="Calibri"/>
      </rPr>
      <t xml:space="preserve">
In addition, the CISO shall document all information breaches in a report, which is presented to the CEO and the steering committe members, containing the following details:
• Nature of the event.
• Relevant employees’ details.
• Date, time, and if possible, the workstation in which the event has occurred.
• Department\team.
• Event details.
• Event response.</t>
    </r>
  </si>
  <si>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</si>
  <si>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</si>
  <si>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</si>
  <si>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</si>
  <si>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</si>
  <si>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r>
      <rPr>
        <sz val="11"/>
        <color theme="1"/>
        <rFont val="Arial"/>
      </rPr>
      <t xml:space="preserve">Bright Data's "Information security incident response and breach policy" includes a breaches list with an associated response time for each. Further, it details CISO detection and reporting of information security events and breaches. 
</t>
    </r>
    <r>
      <rPr>
        <i/>
        <sz val="9"/>
        <color theme="1"/>
        <rFont val="Calibri"/>
      </rPr>
      <t xml:space="preserve">
3.5.4. The CISO is responsible to update the CEO about any external breach or breach attempt to the network.
3.5.5. The CISO shall make sure that appropriate information security measures are installed in each endpoint workstation and report on any security breach or event to the CEO.
3.5.6. Information security events and breaches, as well as the appropriate responses, should be documented in a document, which is located in Appendix B, and shall be annually updated by the CISO.</t>
    </r>
    <r>
      <rPr>
        <sz val="9"/>
        <color theme="1"/>
        <rFont val="Calibri"/>
      </rPr>
      <t xml:space="preserve">
In addition, the CISO shall document all information breaches in a report, which is presented to the CEO and the steering committe members, containing the following details:
• Nature of the event.
• Relevant employees’ details.
• Date, time, and if possible, the workstation in which the event has occurred.
• Department\team.
• Event details.
• Event response.</t>
    </r>
  </si>
  <si>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</si>
  <si>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</si>
  <si>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</si>
  <si>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</si>
  <si>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</si>
  <si>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Bright Data's "Information security incident response and breach policy" describes the Steering Committee update.
3.13. Steering committee update
3.13.1. The CISO shall update the steering committee at every meeting regarding all security breaches detected in the time elapsed from the last update.
3.13.2. In the case of a significant breach that requires action taken by the company, the CISO shall update the steering committee accordingly through email or convene the committee to update it’s members.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</si>
  <si>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</si>
  <si>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</si>
  <si>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</si>
  <si>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</si>
  <si>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</si>
  <si>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</si>
  <si>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</si>
  <si>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</si>
  <si>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</si>
  <si>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</si>
  <si>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</si>
  <si>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</si>
  <si>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</si>
  <si>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</si>
  <si>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</si>
  <si>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</si>
  <si>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</si>
  <si>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</si>
  <si>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In progress, plan for Q2 2023</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</si>
  <si>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</si>
  <si>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</si>
  <si>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</si>
  <si>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</si>
  <si>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</si>
  <si>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</si>
  <si>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</si>
  <si>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</si>
  <si>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</si>
  <si>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</si>
  <si>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Bright Data's "Acceptable Use" policy outlines the acceptable use of computer equipment at the company. These rules are in place to protect the employee and the company. Similarly, there is an established "Laptop and Mobile Use" Policy that guides users of mobile devices (Laptops, Tablets, mobile phones) through the steps that ought to be assumed by them in all matters pertaining to rules of information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</si>
  <si>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</si>
  <si>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</si>
  <si>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</si>
  <si>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</si>
  <si>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</si>
  <si>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r>
      <rPr>
        <sz val="11"/>
        <color theme="1"/>
        <rFont val="Arial"/>
      </rPr>
      <t xml:space="preserve">Bright Data's "Information Security Policy" defines the requirements around automatic lock screens:
</t>
    </r>
    <r>
      <rPr>
        <b/>
        <i/>
        <sz val="9"/>
        <color theme="1"/>
        <rFont val="Calibri"/>
      </rPr>
      <t>13.1.2</t>
    </r>
    <r>
      <rPr>
        <i/>
        <sz val="9"/>
        <color theme="1"/>
        <rFont val="Calibri"/>
      </rPr>
      <t xml:space="preserve"> All corporate issued workstations will use full disk encryption and will use time based screen savers with policy based passwords. 
</t>
    </r>
    <r>
      <rPr>
        <b/>
        <i/>
        <sz val="9"/>
        <color theme="1"/>
        <rFont val="Calibri"/>
      </rPr>
      <t>15.2.1</t>
    </r>
    <r>
      <rPr>
        <i/>
        <sz val="9"/>
        <color theme="1"/>
        <rFont val="Calibri"/>
      </rPr>
      <t xml:space="preserve"> All information systems permanently or intermittently connected to the company’s networks must have password access controls. Multi-user systems must employ user-ids and passwords unique to each user, as well as user privilege restrictions. Systems must also have password protected screen savers or screen locks when the system is unattended. Upon assignment of new user accounts, a default password shall be used. The user must be forced to change the password after the first login. </t>
    </r>
    <r>
      <rPr>
        <sz val="9"/>
        <color theme="1"/>
        <rFont val="Calibri"/>
      </rPr>
      <t xml:space="preserve">
Similarly, the supplementary "Laptops and Mobile Use Policy" notes the requirement for an automatic lock screen in Section 4.6:
</t>
    </r>
    <r>
      <rPr>
        <b/>
        <i/>
        <sz val="9"/>
        <color theme="1"/>
        <rFont val="Calibri"/>
      </rPr>
      <t>4.6.1</t>
    </r>
    <r>
      <rPr>
        <i/>
        <sz val="9"/>
        <color theme="1"/>
        <rFont val="Calibri"/>
      </rPr>
      <t xml:space="preserve"> It is within the responsibility of the CISO to determine the configuration of the information security characteristics in the operating system and in additional infrastructure and software on the laptop. This configuration could not be bypassed and any change in this configuration should be executed under approval of the CISO only.</t>
    </r>
    <r>
      <rPr>
        <sz val="9"/>
        <color theme="1"/>
        <rFont val="Calibri"/>
      </rPr>
      <t xml:space="preserve">
</t>
    </r>
    <r>
      <rPr>
        <b/>
        <i/>
        <sz val="9"/>
        <color theme="1"/>
        <rFont val="Calibri"/>
      </rPr>
      <t>4.6.2</t>
    </r>
    <r>
      <rPr>
        <i/>
        <sz val="9"/>
        <color theme="1"/>
        <rFont val="Calibri"/>
      </rPr>
      <t xml:space="preserve"> A screensaver that will be activated after 15 minutes of no activity ought to be defined. It is mandatory to add a password to the screensaver, allowing return to the user screen only by means of it. Assistance with the definition of the screensaver will be given by the network manager.</t>
    </r>
  </si>
  <si>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</si>
  <si>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</si>
  <si>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</si>
  <si>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</si>
  <si>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</si>
  <si>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</si>
  <si>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</si>
  <si>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</si>
  <si>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</si>
  <si>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</si>
  <si>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r>
      <rPr>
        <sz val="11"/>
        <color theme="1"/>
        <rFont val="Arial"/>
      </rPr>
      <t xml:space="preserve">Bright Data's "Information Security Policy" includes the following requirements around encryption of data on managed endpoint devices.
</t>
    </r>
    <r>
      <rPr>
        <b/>
        <i/>
        <sz val="9"/>
        <color theme="1"/>
        <rFont val="Calibri"/>
      </rPr>
      <t>13.3 Firewalls and encryption
13.3.1</t>
    </r>
    <r>
      <rPr>
        <i/>
        <sz val="9"/>
        <color theme="1"/>
        <rFont val="Calibri"/>
      </rPr>
      <t xml:space="preserve"> Servers and workstations must be located behind a firewall with a clear security policy. For workstations – standard policy recommended by End point
protection software and for servers – each rule base will be based on the minimal set of open ports required to support business transactions</t>
    </r>
    <r>
      <rPr>
        <b/>
        <i/>
        <sz val="9"/>
        <color theme="1"/>
        <rFont val="Calibri"/>
      </rPr>
      <t xml:space="preserve">
13.3.2</t>
    </r>
    <r>
      <rPr>
        <i/>
        <sz val="9"/>
        <color theme="1"/>
        <rFont val="Calibri"/>
      </rPr>
      <t xml:space="preserve"> Access to operating systems will use encrypted protocols (TLS/SSH/RDP)
</t>
    </r>
    <r>
      <rPr>
        <b/>
        <i/>
        <sz val="9"/>
        <color theme="1"/>
        <rFont val="Calibri"/>
      </rPr>
      <t>27.6 Encryption/protection</t>
    </r>
    <r>
      <rPr>
        <sz val="9"/>
        <color theme="1"/>
        <rFont val="Calibri"/>
      </rPr>
      <t xml:space="preserve">
</t>
    </r>
    <r>
      <rPr>
        <b/>
        <i/>
        <sz val="9"/>
        <color theme="1"/>
        <rFont val="Calibri"/>
      </rPr>
      <t>27.6.1</t>
    </r>
    <r>
      <rPr>
        <i/>
        <sz val="9"/>
        <color theme="1"/>
        <rFont val="Calibri"/>
      </rPr>
      <t xml:space="preserve"> All of Brightdata ’s data is retained at AWS data centers in a secureenvironment according to best practices .
</t>
    </r>
    <r>
      <rPr>
        <b/>
        <i/>
        <sz val="9"/>
        <color theme="1"/>
        <rFont val="Calibri"/>
      </rPr>
      <t>27.6.2</t>
    </r>
    <r>
      <rPr>
        <i/>
        <sz val="9"/>
        <color theme="1"/>
        <rFont val="Calibri"/>
      </rPr>
      <t xml:space="preserve"> All data transmitted between Brightdata and Brightdata users is protected using Transport Layer Security (TLS)</t>
    </r>
  </si>
  <si>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</si>
  <si>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</si>
  <si>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</si>
  <si>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</si>
  <si>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</si>
  <si>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</si>
  <si>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</si>
  <si>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</si>
  <si>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</si>
  <si>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</si>
  <si>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Review planned once a year</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</si>
  <si>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</si>
  <si>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</si>
  <si>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</si>
  <si>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</si>
  <si>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</si>
  <si>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In progress, plan for Q1 2023</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</si>
  <si>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</si>
  <si>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</si>
  <si>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</si>
  <si>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</si>
  <si>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</si>
  <si>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</si>
  <si>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</si>
  <si>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</si>
  <si>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</si>
  <si>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</si>
  <si>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</si>
  <si>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</si>
  <si>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</si>
  <si>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</si>
  <si>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</si>
  <si>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</si>
  <si>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</si>
  <si>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</si>
  <si>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</si>
  <si>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CSP-owned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</si>
</sst>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
      <sz val="11"/>
      <color rgb="FF000000"/>
      <name val="Arial"/>
    </font>
    <font>
      <sz val="9"/>
      <color theme="1"/>
      <name val="Calibri"/>
    </font>
    <font>
      <b/>
      <i/>
      <sz val="9"/>
      <color theme="1"/>
      <name val="Calibri"/>
    </font>
    <font>
      <i/>
      <sz val="9"/>
      <color theme="1"/>
      <name val="Calibri"/>
    </font>
  </fonts>
  <fills count="7">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
      <patternFill patternType="solid">
        <fgColor rgb="FFFFFFFF"/>
        <bgColor rgb="FFFFFFFF"/>
      </patternFill>
    </fill>
  </fills>
  <borders count="14">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
      <left/>
      <right/>
      <top/>
      <bottom/>
      <diagonal/>
    </border>
    <border>
      <left/>
      <right/>
      <top/>
      <bottom/>
      <diagonal/>
    </border>
  </borders>
  <cellStyleXfs count="1">
    <xf numFmtId="0" fontId="0" fillId="0" borderId="0"/>
  </cellStyleXfs>
  <cellXfs count="37">
    <xf numFmtId="0" fontId="0" fillId="0" borderId="0" xfId="0" applyFont="1" applyAlignment="1"/>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wrapText="1"/>
    </xf>
    <xf numFmtId="0" fontId="9" fillId="5" borderId="0" xfId="0" applyFont="1" applyFill="1" applyAlignment="1">
      <alignment vertical="top" wrapText="1"/>
    </xf>
    <xf numFmtId="0" fontId="9" fillId="2" borderId="0" xfId="0" applyFont="1" applyFill="1" applyAlignment="1">
      <alignment horizontal="left" vertical="top" wrapText="1"/>
    </xf>
    <xf numFmtId="0" fontId="5" fillId="0" borderId="8" xfId="0" applyFont="1" applyBorder="1" applyAlignment="1">
      <alignment horizontal="center" vertical="center" wrapText="1"/>
    </xf>
    <xf numFmtId="0" fontId="8" fillId="6" borderId="8" xfId="0" applyFont="1" applyFill="1" applyBorder="1" applyAlignment="1">
      <alignment horizontal="center" vertical="center" wrapText="1"/>
    </xf>
    <xf numFmtId="0" fontId="9" fillId="5" borderId="0" xfId="0" applyFont="1" applyFill="1" applyAlignment="1">
      <alignment horizontal="left" vertical="top" wrapText="1"/>
    </xf>
    <xf numFmtId="0" fontId="9" fillId="0" borderId="0" xfId="0" applyFont="1"/>
    <xf numFmtId="0" fontId="10" fillId="2" borderId="0" xfId="0" applyFont="1" applyFill="1" applyAlignment="1">
      <alignment horizontal="left"/>
    </xf>
    <xf numFmtId="0" fontId="9" fillId="0" borderId="1" xfId="0" applyFont="1" applyBorder="1" applyAlignment="1">
      <alignment horizontal="left" vertical="top" wrapText="1"/>
    </xf>
    <xf numFmtId="0" fontId="9" fillId="5" borderId="0" xfId="0" applyFont="1" applyFill="1" applyAlignment="1">
      <alignment horizontal="left" vertical="top" wrapText="1"/>
    </xf>
    <xf numFmtId="0" fontId="7" fillId="4" borderId="1" xfId="0" applyFont="1" applyFill="1" applyBorder="1" applyAlignment="1">
      <alignment horizontal="center" vertical="center" wrapText="1"/>
    </xf>
    <xf numFmtId="0" fontId="6" fillId="0" borderId="0" xfId="0" applyFont="1" applyAlignment="1">
      <alignment vertical="center" wrapText="1"/>
    </xf>
    <xf numFmtId="0" fontId="0" fillId="0" borderId="0" xfId="0" applyFont="1" applyAlignment="1"/>
    <xf numFmtId="0" fontId="5" fillId="0" borderId="5" xfId="0" applyFont="1" applyBorder="1" applyAlignment="1">
      <alignment vertical="top" wrapText="1"/>
    </xf>
    <xf numFmtId="0" fontId="3" fillId="0" borderId="6" xfId="0" applyFont="1" applyBorder="1"/>
    <xf numFmtId="0" fontId="3" fillId="0" borderId="7" xfId="0" applyFont="1" applyBorder="1"/>
    <xf numFmtId="0" fontId="7" fillId="4"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2" fillId="2" borderId="2" xfId="0" applyFont="1" applyFill="1" applyBorder="1" applyAlignment="1">
      <alignment vertical="center"/>
    </xf>
    <xf numFmtId="0" fontId="4" fillId="3" borderId="5"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xf numFmtId="0" fontId="9" fillId="2" borderId="12" xfId="0" applyFont="1" applyFill="1" applyBorder="1" applyAlignment="1">
      <alignment horizontal="left" vertical="top" wrapText="1"/>
    </xf>
    <xf numFmtId="0" fontId="3"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defaultColWidth="12.625" defaultRowHeight="15" customHeight="1"/>
  <cols>
    <col min="1" max="1" width="20" customWidth="1"/>
    <col min="2" max="2" width="32" customWidth="1"/>
    <col min="3" max="3" width="14" customWidth="1"/>
    <col min="4" max="4" width="72" customWidth="1"/>
    <col min="5" max="26" width="8.625" customWidth="1"/>
  </cols>
  <sheetData>
    <row r="1" spans="1:4" ht="43.5" customHeight="1">
      <c r="A1" s="1" t="s">
        <v>0</v>
      </c>
      <c r="B1" s="29" t="s">
        <v>1</v>
      </c>
      <c r="C1" s="27"/>
      <c r="D1" s="28"/>
    </row>
    <row r="2" spans="1:4" ht="49.5" customHeight="1">
      <c r="A2" s="30" t="s">
        <v>2</v>
      </c>
      <c r="B2" s="24"/>
      <c r="C2" s="24"/>
      <c r="D2" s="25"/>
    </row>
    <row r="3" spans="1:4" ht="14.25" customHeight="1">
      <c r="A3" s="2" t="s">
        <v>3</v>
      </c>
      <c r="B3" s="2" t="s">
        <v>3</v>
      </c>
      <c r="C3" s="2" t="s">
        <v>3</v>
      </c>
      <c r="D3" s="2" t="s">
        <v>3</v>
      </c>
    </row>
    <row r="4" spans="1:4" ht="31.5" customHeight="1">
      <c r="A4" s="30" t="s">
        <v>4</v>
      </c>
      <c r="B4" s="24"/>
      <c r="C4" s="24"/>
      <c r="D4" s="25"/>
    </row>
    <row r="5" spans="1:4" ht="31.5" customHeight="1">
      <c r="A5" s="23" t="s">
        <v>5</v>
      </c>
      <c r="B5" s="24"/>
      <c r="C5" s="24"/>
      <c r="D5" s="25"/>
    </row>
    <row r="6" spans="1:4" ht="63.75" customHeight="1">
      <c r="A6" s="23" t="s">
        <v>6</v>
      </c>
      <c r="B6" s="24"/>
      <c r="C6" s="24"/>
      <c r="D6" s="25"/>
    </row>
    <row r="7" spans="1:4" ht="31.5" customHeight="1">
      <c r="A7" s="23" t="s">
        <v>7</v>
      </c>
      <c r="B7" s="24"/>
      <c r="C7" s="24"/>
      <c r="D7" s="25"/>
    </row>
    <row r="8" spans="1:4" ht="31.5" customHeight="1">
      <c r="A8" s="23" t="s">
        <v>8</v>
      </c>
      <c r="B8" s="24"/>
      <c r="C8" s="24"/>
      <c r="D8" s="25"/>
    </row>
    <row r="9" spans="1:4" ht="14.25" customHeight="1">
      <c r="A9" s="2" t="s">
        <v>3</v>
      </c>
      <c r="B9" s="2" t="s">
        <v>3</v>
      </c>
      <c r="C9" s="2" t="s">
        <v>3</v>
      </c>
      <c r="D9" s="2" t="s">
        <v>3</v>
      </c>
    </row>
    <row r="10" spans="1:4" ht="31.5" customHeight="1">
      <c r="A10" s="21" t="s">
        <v>9</v>
      </c>
      <c r="B10" s="22"/>
      <c r="C10" s="22"/>
      <c r="D10" s="22"/>
    </row>
    <row r="11" spans="1:4" ht="31.5" customHeight="1">
      <c r="A11" s="23" t="s">
        <v>10</v>
      </c>
      <c r="B11" s="24"/>
      <c r="C11" s="24"/>
      <c r="D11" s="25"/>
    </row>
    <row r="12" spans="1:4" ht="14.25" customHeight="1">
      <c r="A12" s="2" t="s">
        <v>3</v>
      </c>
      <c r="B12" s="2" t="s">
        <v>3</v>
      </c>
      <c r="C12" s="2" t="s">
        <v>3</v>
      </c>
      <c r="D12" s="2" t="s">
        <v>3</v>
      </c>
    </row>
    <row r="13" spans="1:4" ht="31.5" customHeight="1">
      <c r="A13" s="21" t="s">
        <v>11</v>
      </c>
      <c r="B13" s="22"/>
      <c r="C13" s="22"/>
      <c r="D13" s="22"/>
    </row>
    <row r="14" spans="1:4" ht="31.5" customHeight="1">
      <c r="A14" s="23" t="s">
        <v>12</v>
      </c>
      <c r="B14" s="24"/>
      <c r="C14" s="24"/>
      <c r="D14" s="25"/>
    </row>
    <row r="15" spans="1:4" ht="31.5" customHeight="1">
      <c r="A15" s="23" t="s">
        <v>13</v>
      </c>
      <c r="B15" s="24"/>
      <c r="C15" s="24"/>
      <c r="D15" s="25"/>
    </row>
    <row r="16" spans="1:4" ht="14.25" customHeight="1">
      <c r="A16" s="2" t="s">
        <v>3</v>
      </c>
      <c r="B16" s="2" t="s">
        <v>3</v>
      </c>
      <c r="C16" s="2" t="s">
        <v>3</v>
      </c>
      <c r="D16" s="2" t="s">
        <v>3</v>
      </c>
    </row>
    <row r="17" spans="1:4" ht="31.5" customHeight="1">
      <c r="A17" s="21" t="s">
        <v>14</v>
      </c>
      <c r="B17" s="22"/>
      <c r="C17" s="22"/>
      <c r="D17" s="22"/>
    </row>
    <row r="18" spans="1:4" ht="48" customHeight="1">
      <c r="A18" s="23" t="s">
        <v>15</v>
      </c>
      <c r="B18" s="24"/>
      <c r="C18" s="24"/>
      <c r="D18" s="25"/>
    </row>
    <row r="19" spans="1:4" ht="31.5" customHeight="1">
      <c r="A19" s="23" t="s">
        <v>16</v>
      </c>
      <c r="B19" s="24"/>
      <c r="C19" s="24"/>
      <c r="D19" s="25"/>
    </row>
    <row r="20" spans="1:4" ht="31.5" customHeight="1">
      <c r="A20" s="23" t="s">
        <v>17</v>
      </c>
      <c r="B20" s="24"/>
      <c r="C20" s="24"/>
      <c r="D20" s="25"/>
    </row>
    <row r="21" spans="1:4" ht="31.5" customHeight="1">
      <c r="A21" s="23" t="s">
        <v>18</v>
      </c>
      <c r="B21" s="24"/>
      <c r="C21" s="24"/>
      <c r="D21" s="25"/>
    </row>
    <row r="22" spans="1:4" ht="31.5" customHeight="1">
      <c r="A22" s="23" t="s">
        <v>19</v>
      </c>
      <c r="B22" s="24"/>
      <c r="C22" s="24"/>
      <c r="D22" s="25"/>
    </row>
    <row r="23" spans="1:4" ht="15.75" customHeight="1">
      <c r="A23" s="23" t="s">
        <v>20</v>
      </c>
      <c r="B23" s="24"/>
      <c r="C23" s="24"/>
      <c r="D23" s="25"/>
    </row>
    <row r="24" spans="1:4" ht="48" customHeight="1">
      <c r="A24" s="23" t="s">
        <v>21</v>
      </c>
      <c r="B24" s="24"/>
      <c r="C24" s="24"/>
      <c r="D24" s="25"/>
    </row>
    <row r="25" spans="1:4" ht="63.75" customHeight="1">
      <c r="A25" s="23" t="s">
        <v>22</v>
      </c>
      <c r="B25" s="24"/>
      <c r="C25" s="24"/>
      <c r="D25" s="25"/>
    </row>
    <row r="26" spans="1:4" ht="48" customHeight="1">
      <c r="A26" s="23" t="s">
        <v>23</v>
      </c>
      <c r="B26" s="24"/>
      <c r="C26" s="24"/>
      <c r="D26" s="25"/>
    </row>
    <row r="27" spans="1:4" ht="14.25" customHeight="1">
      <c r="A27" s="2" t="s">
        <v>3</v>
      </c>
      <c r="B27" s="2" t="s">
        <v>3</v>
      </c>
      <c r="C27" s="2" t="s">
        <v>3</v>
      </c>
      <c r="D27" s="2" t="s">
        <v>3</v>
      </c>
    </row>
    <row r="28" spans="1:4" ht="31.5" customHeight="1">
      <c r="A28" s="21" t="s">
        <v>24</v>
      </c>
      <c r="B28" s="22"/>
      <c r="C28" s="22"/>
      <c r="D28" s="22"/>
    </row>
    <row r="29" spans="1:4" ht="31.5" customHeight="1">
      <c r="A29" s="23" t="s">
        <v>25</v>
      </c>
      <c r="B29" s="24"/>
      <c r="C29" s="24"/>
      <c r="D29" s="25"/>
    </row>
    <row r="30" spans="1:4" ht="31.5" customHeight="1">
      <c r="A30" s="23" t="s">
        <v>26</v>
      </c>
      <c r="B30" s="24"/>
      <c r="C30" s="24"/>
      <c r="D30" s="25"/>
    </row>
    <row r="31" spans="1:4" ht="31.5" customHeight="1">
      <c r="A31" s="23" t="s">
        <v>27</v>
      </c>
      <c r="B31" s="24"/>
      <c r="C31" s="24"/>
      <c r="D31" s="25"/>
    </row>
    <row r="32" spans="1:4" ht="48" customHeight="1">
      <c r="A32" s="23" t="s">
        <v>28</v>
      </c>
      <c r="B32" s="24"/>
      <c r="C32" s="24"/>
      <c r="D32" s="25"/>
    </row>
    <row r="33" spans="1:4" ht="31.5" customHeight="1">
      <c r="A33" s="23" t="s">
        <v>29</v>
      </c>
      <c r="B33" s="24"/>
      <c r="C33" s="24"/>
      <c r="D33" s="25"/>
    </row>
    <row r="34" spans="1:4" ht="48" customHeight="1">
      <c r="A34" s="23" t="s">
        <v>30</v>
      </c>
      <c r="B34" s="24"/>
      <c r="C34" s="24"/>
      <c r="D34" s="25"/>
    </row>
    <row r="35" spans="1:4" ht="48" customHeight="1">
      <c r="A35" s="23" t="s">
        <v>31</v>
      </c>
      <c r="B35" s="24"/>
      <c r="C35" s="24"/>
      <c r="D35" s="25"/>
    </row>
    <row r="36" spans="1:4" ht="14.25" customHeight="1">
      <c r="A36" s="2" t="s">
        <v>3</v>
      </c>
      <c r="B36" s="2" t="s">
        <v>3</v>
      </c>
      <c r="C36" s="2" t="s">
        <v>3</v>
      </c>
      <c r="D36" s="2" t="s">
        <v>3</v>
      </c>
    </row>
    <row r="37" spans="1:4" ht="31.5" customHeight="1">
      <c r="A37" s="21" t="s">
        <v>32</v>
      </c>
      <c r="B37" s="22"/>
      <c r="C37" s="22"/>
      <c r="D37" s="22"/>
    </row>
    <row r="38" spans="1:4" ht="48" customHeight="1">
      <c r="A38" s="23" t="s">
        <v>33</v>
      </c>
      <c r="B38" s="24"/>
      <c r="C38" s="24"/>
      <c r="D38" s="25"/>
    </row>
    <row r="39" spans="1:4" ht="14.25" customHeight="1">
      <c r="A39" s="2" t="s">
        <v>3</v>
      </c>
      <c r="B39" s="2" t="s">
        <v>3</v>
      </c>
      <c r="C39" s="2" t="s">
        <v>3</v>
      </c>
      <c r="D39" s="2" t="s">
        <v>3</v>
      </c>
    </row>
    <row r="40" spans="1:4" ht="31.5" customHeight="1">
      <c r="A40" s="21" t="s">
        <v>34</v>
      </c>
      <c r="B40" s="22"/>
      <c r="C40" s="22"/>
      <c r="D40" s="22"/>
    </row>
    <row r="41" spans="1:4" ht="48" customHeight="1">
      <c r="A41" s="23" t="s">
        <v>35</v>
      </c>
      <c r="B41" s="24"/>
      <c r="C41" s="24"/>
      <c r="D41" s="25"/>
    </row>
    <row r="42" spans="1:4" ht="14.25" customHeight="1">
      <c r="A42" s="2" t="s">
        <v>3</v>
      </c>
      <c r="B42" s="2" t="s">
        <v>3</v>
      </c>
      <c r="C42" s="2" t="s">
        <v>3</v>
      </c>
      <c r="D42" s="2" t="s">
        <v>3</v>
      </c>
    </row>
    <row r="43" spans="1:4" ht="31.5" customHeight="1">
      <c r="A43" s="26" t="s">
        <v>36</v>
      </c>
      <c r="B43" s="27"/>
      <c r="C43" s="27"/>
      <c r="D43" s="28"/>
    </row>
    <row r="44" spans="1:4" ht="159.75" customHeight="1">
      <c r="A44" s="23" t="s">
        <v>37</v>
      </c>
      <c r="B44" s="24"/>
      <c r="C44" s="24"/>
      <c r="D44" s="25"/>
    </row>
    <row r="45" spans="1:4" ht="14.25" customHeight="1"/>
    <row r="46" spans="1:4" ht="14.25" customHeight="1"/>
    <row r="47" spans="1:4" ht="14.25" customHeight="1"/>
    <row r="48" spans="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258" activePane="bottomRight" state="frozen"/>
      <selection pane="topRight" activeCell="E1" sqref="E1"/>
      <selection pane="bottomLeft" activeCell="A3" sqref="A3"/>
      <selection pane="bottomRight" activeCell="A264" sqref="A264:D264"/>
    </sheetView>
  </sheetViews>
  <sheetFormatPr defaultColWidth="12.625" defaultRowHeight="15" customHeight="1"/>
  <cols>
    <col min="1" max="1" width="20" customWidth="1"/>
    <col min="2" max="2" width="74" customWidth="1"/>
    <col min="3" max="3" width="14" customWidth="1"/>
    <col min="4" max="4" width="22" customWidth="1"/>
    <col min="5" max="6" width="32" customWidth="1"/>
    <col min="7" max="8" width="8.625" hidden="1" customWidth="1"/>
    <col min="9" max="9" width="13" customWidth="1"/>
    <col min="10" max="10" width="70" customWidth="1"/>
    <col min="11" max="12" width="24" customWidth="1"/>
    <col min="13" max="26" width="8.625" customWidth="1"/>
  </cols>
  <sheetData>
    <row r="1" spans="1:12" ht="43.5" customHeight="1">
      <c r="A1" s="1" t="s">
        <v>0</v>
      </c>
      <c r="B1" s="29" t="s">
        <v>1</v>
      </c>
      <c r="C1" s="27"/>
      <c r="D1" s="28"/>
    </row>
    <row r="2" spans="1:12" ht="54" customHeight="1">
      <c r="A2" s="3" t="s">
        <v>9</v>
      </c>
      <c r="B2" s="3" t="s">
        <v>38</v>
      </c>
      <c r="C2" s="3" t="s">
        <v>14</v>
      </c>
      <c r="D2" s="3" t="s">
        <v>39</v>
      </c>
      <c r="E2" s="3" t="s">
        <v>40</v>
      </c>
      <c r="F2" s="3" t="s">
        <v>41</v>
      </c>
      <c r="G2" s="3" t="s">
        <v>3</v>
      </c>
      <c r="H2" s="3" t="s">
        <v>3</v>
      </c>
      <c r="I2" s="3" t="s">
        <v>42</v>
      </c>
      <c r="J2" s="3" t="s">
        <v>43</v>
      </c>
      <c r="K2" s="3" t="s">
        <v>44</v>
      </c>
      <c r="L2" s="3" t="s">
        <v>45</v>
      </c>
    </row>
    <row r="3" spans="1:12" ht="79.5" customHeight="1">
      <c r="A3" s="4" t="s">
        <v>46</v>
      </c>
      <c r="B3" s="5" t="s">
        <v>47</v>
      </c>
      <c r="C3" s="6" t="s">
        <v>48</v>
      </c>
      <c r="D3" s="7" t="s">
        <v>1301</v>
      </c>
      <c r="E3" s="6"/>
      <c r="F3" s="6"/>
      <c r="I3" s="31" t="s">
        <v>49</v>
      </c>
      <c r="J3" s="33" t="s">
        <v>50</v>
      </c>
      <c r="K3" s="31" t="s">
        <v>51</v>
      </c>
      <c r="L3" s="31" t="s">
        <v>52</v>
      </c>
    </row>
    <row r="4" spans="1:12" ht="79.5" customHeight="1">
      <c r="A4" s="8" t="s">
        <v>53</v>
      </c>
      <c r="B4" s="2" t="s">
        <v>54</v>
      </c>
      <c r="C4" s="9" t="s">
        <v>48</v>
      </c>
      <c r="D4" s="10" t="s">
        <v>1301</v>
      </c>
      <c r="E4" s="11" t="s">
        <v>55</v>
      </c>
      <c r="F4" s="9"/>
      <c r="I4" s="32"/>
      <c r="J4" s="32"/>
      <c r="K4" s="32"/>
      <c r="L4" s="34"/>
    </row>
    <row r="5" spans="1:12" ht="14.25" customHeight="1">
      <c r="A5" s="4" t="s">
        <v>56</v>
      </c>
      <c r="B5" s="5" t="s">
        <v>57</v>
      </c>
      <c r="C5" s="6" t="s">
        <v>48</v>
      </c>
      <c r="D5" s="7" t="s">
        <v>1301</v>
      </c>
      <c r="E5" s="12" t="s">
        <v>58</v>
      </c>
      <c r="F5" s="6"/>
      <c r="I5" s="13" t="s">
        <v>59</v>
      </c>
      <c r="J5" s="2" t="s">
        <v>60</v>
      </c>
      <c r="K5" s="13" t="s">
        <v>61</v>
      </c>
      <c r="L5" s="34"/>
    </row>
    <row r="6" spans="1:12" ht="14.25" customHeight="1">
      <c r="A6" s="8" t="s">
        <v>62</v>
      </c>
      <c r="B6" s="2" t="s">
        <v>63</v>
      </c>
      <c r="C6" s="9" t="s">
        <v>48</v>
      </c>
      <c r="D6" s="10" t="s">
        <v>1301</v>
      </c>
      <c r="E6" s="9" t="s">
        <v>58</v>
      </c>
      <c r="F6" s="9"/>
      <c r="I6" s="13" t="s">
        <v>64</v>
      </c>
      <c r="J6" s="2" t="s">
        <v>65</v>
      </c>
      <c r="K6" s="13" t="s">
        <v>66</v>
      </c>
      <c r="L6" s="34"/>
    </row>
    <row r="7" spans="1:12" ht="79.5" customHeight="1">
      <c r="A7" s="4" t="s">
        <v>67</v>
      </c>
      <c r="B7" s="5" t="s">
        <v>68</v>
      </c>
      <c r="C7" s="7" t="s">
        <v>48</v>
      </c>
      <c r="D7" s="7" t="s">
        <v>1301</v>
      </c>
      <c r="E7" s="7" t="s">
        <v>69</v>
      </c>
      <c r="F7" s="6"/>
      <c r="I7" s="13" t="s">
        <v>70</v>
      </c>
      <c r="J7" s="2" t="s">
        <v>71</v>
      </c>
      <c r="K7" s="13" t="s">
        <v>72</v>
      </c>
      <c r="L7" s="34"/>
    </row>
    <row r="8" spans="1:12" ht="111.75" customHeight="1">
      <c r="A8" s="14" t="s">
        <v>73</v>
      </c>
      <c r="B8" s="2" t="s">
        <v>74</v>
      </c>
      <c r="C8" s="10" t="s">
        <v>48</v>
      </c>
      <c r="D8" s="10" t="s">
        <v>1301</v>
      </c>
      <c r="E8" s="10" t="s">
        <v>75</v>
      </c>
      <c r="F8" s="9"/>
      <c r="I8" s="13" t="s">
        <v>76</v>
      </c>
      <c r="J8" s="2" t="s">
        <v>77</v>
      </c>
      <c r="K8" s="13" t="s">
        <v>78</v>
      </c>
      <c r="L8" s="34"/>
    </row>
    <row r="9" spans="1:12" ht="79.5" customHeight="1">
      <c r="A9" s="4" t="s">
        <v>79</v>
      </c>
      <c r="B9" s="5" t="s">
        <v>80</v>
      </c>
      <c r="C9" s="6" t="s">
        <v>48</v>
      </c>
      <c r="D9" s="7" t="s">
        <v>1301</v>
      </c>
      <c r="E9" s="6"/>
      <c r="F9" s="6"/>
      <c r="I9" s="31" t="s">
        <v>81</v>
      </c>
      <c r="J9" s="33" t="s">
        <v>82</v>
      </c>
      <c r="K9" s="31" t="s">
        <v>83</v>
      </c>
      <c r="L9" s="34"/>
    </row>
    <row r="10" spans="1:12" ht="79.5" customHeight="1">
      <c r="A10" s="8" t="s">
        <v>84</v>
      </c>
      <c r="B10" s="2" t="s">
        <v>85</v>
      </c>
      <c r="C10" s="9" t="s">
        <v>48</v>
      </c>
      <c r="D10" s="10" t="s">
        <v>1301</v>
      </c>
      <c r="E10" s="9" t="s">
        <v>86</v>
      </c>
      <c r="F10" s="9"/>
      <c r="I10" s="32"/>
      <c r="J10" s="32"/>
      <c r="K10" s="32"/>
      <c r="L10" s="32"/>
    </row>
    <row r="11" spans="1:12" ht="111.75" customHeight="1">
      <c r="A11" s="4" t="s">
        <v>87</v>
      </c>
      <c r="B11" s="5" t="s">
        <v>88</v>
      </c>
      <c r="C11" s="6" t="s">
        <v>48</v>
      </c>
      <c r="D11" s="7" t="s">
        <v>1301</v>
      </c>
      <c r="E11" s="6"/>
      <c r="F11" s="6"/>
      <c r="I11" s="31" t="s">
        <v>89</v>
      </c>
      <c r="J11" s="33" t="s">
        <v>90</v>
      </c>
      <c r="K11" s="31" t="s">
        <v>91</v>
      </c>
      <c r="L11" s="31" t="s">
        <v>92</v>
      </c>
    </row>
    <row r="12" spans="1:12" ht="111.75" customHeight="1">
      <c r="A12" s="8" t="s">
        <v>93</v>
      </c>
      <c r="B12" s="2" t="s">
        <v>94</v>
      </c>
      <c r="C12" s="9" t="s">
        <v>48</v>
      </c>
      <c r="D12" s="10" t="s">
        <v>1301</v>
      </c>
      <c r="E12" s="9" t="s">
        <v>95</v>
      </c>
      <c r="F12" s="9"/>
      <c r="I12" s="32"/>
      <c r="J12" s="32"/>
      <c r="K12" s="32"/>
      <c r="L12" s="34"/>
    </row>
    <row r="13" spans="1:12" ht="79.5" customHeight="1">
      <c r="A13" s="4" t="s">
        <v>96</v>
      </c>
      <c r="B13" s="5" t="s">
        <v>97</v>
      </c>
      <c r="C13" s="6" t="s">
        <v>48</v>
      </c>
      <c r="D13" s="7" t="s">
        <v>1301</v>
      </c>
      <c r="E13" s="6"/>
      <c r="F13" s="6"/>
      <c r="I13" s="13" t="s">
        <v>98</v>
      </c>
      <c r="J13" s="2" t="s">
        <v>99</v>
      </c>
      <c r="K13" s="13" t="s">
        <v>100</v>
      </c>
      <c r="L13" s="34"/>
    </row>
    <row r="14" spans="1:12" ht="63.75" customHeight="1">
      <c r="A14" s="8" t="s">
        <v>101</v>
      </c>
      <c r="B14" s="2" t="s">
        <v>102</v>
      </c>
      <c r="C14" s="9" t="s">
        <v>103</v>
      </c>
      <c r="D14" s="9" t="s">
        <v>1301</v>
      </c>
      <c r="E14" s="10" t="s">
        <v>104</v>
      </c>
      <c r="F14" s="9"/>
      <c r="I14" s="13" t="s">
        <v>105</v>
      </c>
      <c r="J14" s="2" t="s">
        <v>106</v>
      </c>
      <c r="K14" s="13" t="s">
        <v>107</v>
      </c>
      <c r="L14" s="34"/>
    </row>
    <row r="15" spans="1:12" ht="79.5" customHeight="1">
      <c r="A15" s="4" t="s">
        <v>108</v>
      </c>
      <c r="B15" s="5" t="s">
        <v>109</v>
      </c>
      <c r="C15" s="6" t="s">
        <v>48</v>
      </c>
      <c r="D15" s="7" t="s">
        <v>1301</v>
      </c>
      <c r="E15" s="6" t="s">
        <v>110</v>
      </c>
      <c r="F15" s="6"/>
      <c r="I15" s="13" t="s">
        <v>111</v>
      </c>
      <c r="J15" s="2" t="s">
        <v>112</v>
      </c>
      <c r="K15" s="13" t="s">
        <v>113</v>
      </c>
      <c r="L15" s="34"/>
    </row>
    <row r="16" spans="1:12" ht="96" customHeight="1">
      <c r="A16" s="8" t="s">
        <v>114</v>
      </c>
      <c r="B16" s="2" t="s">
        <v>115</v>
      </c>
      <c r="C16" s="10" t="s">
        <v>48</v>
      </c>
      <c r="D16" s="10" t="s">
        <v>1301</v>
      </c>
      <c r="E16" s="10" t="s">
        <v>116</v>
      </c>
      <c r="F16" s="9"/>
      <c r="I16" s="31" t="s">
        <v>117</v>
      </c>
      <c r="J16" s="33" t="s">
        <v>118</v>
      </c>
      <c r="K16" s="31" t="s">
        <v>119</v>
      </c>
      <c r="L16" s="34"/>
    </row>
    <row r="17" spans="1:12" ht="96" customHeight="1">
      <c r="A17" s="8" t="s">
        <v>120</v>
      </c>
      <c r="B17" s="5" t="s">
        <v>121</v>
      </c>
      <c r="C17" s="7" t="s">
        <v>122</v>
      </c>
      <c r="D17" s="6"/>
      <c r="E17" s="6"/>
      <c r="F17" s="6"/>
      <c r="I17" s="32"/>
      <c r="J17" s="32"/>
      <c r="K17" s="32"/>
      <c r="L17" s="34"/>
    </row>
    <row r="18" spans="1:12" ht="79.5" customHeight="1">
      <c r="A18" s="8" t="s">
        <v>123</v>
      </c>
      <c r="B18" s="2" t="s">
        <v>124</v>
      </c>
      <c r="C18" s="9" t="s">
        <v>48</v>
      </c>
      <c r="D18" s="10" t="s">
        <v>1301</v>
      </c>
      <c r="E18" s="9" t="s">
        <v>125</v>
      </c>
      <c r="F18" s="9"/>
      <c r="I18" s="31" t="s">
        <v>126</v>
      </c>
      <c r="J18" s="33" t="s">
        <v>127</v>
      </c>
      <c r="K18" s="31" t="s">
        <v>128</v>
      </c>
      <c r="L18" s="34"/>
    </row>
    <row r="19" spans="1:12" ht="63.75" customHeight="1">
      <c r="A19" s="4" t="s">
        <v>129</v>
      </c>
      <c r="B19" s="5" t="s">
        <v>130</v>
      </c>
      <c r="C19" s="6" t="s">
        <v>48</v>
      </c>
      <c r="D19" s="7" t="s">
        <v>1301</v>
      </c>
      <c r="E19" s="6"/>
      <c r="F19" s="6"/>
      <c r="I19" s="32"/>
      <c r="J19" s="32"/>
      <c r="K19" s="32"/>
      <c r="L19" s="34"/>
    </row>
    <row r="20" spans="1:12" ht="63.75" customHeight="1">
      <c r="A20" s="8" t="s">
        <v>131</v>
      </c>
      <c r="B20" s="2" t="s">
        <v>132</v>
      </c>
      <c r="C20" s="9" t="s">
        <v>48</v>
      </c>
      <c r="D20" s="10" t="s">
        <v>1301</v>
      </c>
      <c r="E20" s="9" t="s">
        <v>133</v>
      </c>
      <c r="F20" s="9"/>
      <c r="I20" s="31" t="s">
        <v>134</v>
      </c>
      <c r="J20" s="33" t="s">
        <v>135</v>
      </c>
      <c r="K20" s="31" t="s">
        <v>136</v>
      </c>
      <c r="L20" s="34"/>
    </row>
    <row r="21" spans="1:12" ht="63.75" customHeight="1">
      <c r="A21" s="4" t="s">
        <v>137</v>
      </c>
      <c r="B21" s="5" t="s">
        <v>138</v>
      </c>
      <c r="C21" s="6" t="s">
        <v>48</v>
      </c>
      <c r="D21" s="7" t="s">
        <v>1301</v>
      </c>
      <c r="E21" s="6"/>
      <c r="F21" s="6"/>
      <c r="I21" s="32"/>
      <c r="J21" s="32"/>
      <c r="K21" s="32"/>
      <c r="L21" s="32"/>
    </row>
    <row r="22" spans="1:12" ht="96" customHeight="1">
      <c r="A22" s="8" t="s">
        <v>139</v>
      </c>
      <c r="B22" s="2" t="s">
        <v>140</v>
      </c>
      <c r="C22" s="9" t="s">
        <v>48</v>
      </c>
      <c r="D22" s="10" t="s">
        <v>1301</v>
      </c>
      <c r="E22" s="9" t="s">
        <v>141</v>
      </c>
      <c r="F22" s="9"/>
      <c r="I22" s="31" t="s">
        <v>142</v>
      </c>
      <c r="J22" s="33" t="s">
        <v>143</v>
      </c>
      <c r="K22" s="31" t="s">
        <v>144</v>
      </c>
      <c r="L22" s="31" t="s">
        <v>145</v>
      </c>
    </row>
    <row r="23" spans="1:12" ht="96" customHeight="1">
      <c r="A23" s="4" t="s">
        <v>146</v>
      </c>
      <c r="B23" s="5" t="s">
        <v>147</v>
      </c>
      <c r="C23" s="6" t="s">
        <v>48</v>
      </c>
      <c r="D23" s="7" t="s">
        <v>1301</v>
      </c>
      <c r="E23" s="6"/>
      <c r="F23" s="6"/>
      <c r="I23" s="32"/>
      <c r="J23" s="32"/>
      <c r="K23" s="32"/>
      <c r="L23" s="34"/>
    </row>
    <row r="24" spans="1:12" ht="96" customHeight="1">
      <c r="A24" s="8" t="s">
        <v>148</v>
      </c>
      <c r="B24" s="2" t="s">
        <v>149</v>
      </c>
      <c r="C24" s="9" t="s">
        <v>48</v>
      </c>
      <c r="D24" s="10" t="s">
        <v>1301</v>
      </c>
      <c r="E24" s="9" t="s">
        <v>150</v>
      </c>
      <c r="F24" s="9"/>
      <c r="I24" s="13" t="s">
        <v>151</v>
      </c>
      <c r="J24" s="2" t="s">
        <v>152</v>
      </c>
      <c r="K24" s="13" t="s">
        <v>153</v>
      </c>
      <c r="L24" s="34"/>
    </row>
    <row r="25" spans="1:12" ht="63.75" customHeight="1">
      <c r="A25" s="4" t="s">
        <v>154</v>
      </c>
      <c r="B25" s="5" t="s">
        <v>155</v>
      </c>
      <c r="C25" s="6" t="s">
        <v>48</v>
      </c>
      <c r="D25" s="7" t="s">
        <v>1301</v>
      </c>
      <c r="E25" s="6" t="s">
        <v>156</v>
      </c>
      <c r="F25" s="6"/>
      <c r="I25" s="13" t="s">
        <v>157</v>
      </c>
      <c r="J25" s="2" t="s">
        <v>158</v>
      </c>
      <c r="K25" s="13" t="s">
        <v>159</v>
      </c>
      <c r="L25" s="34"/>
    </row>
    <row r="26" spans="1:12" ht="79.5" customHeight="1">
      <c r="A26" s="8" t="s">
        <v>160</v>
      </c>
      <c r="B26" s="2" t="s">
        <v>161</v>
      </c>
      <c r="C26" s="9" t="s">
        <v>48</v>
      </c>
      <c r="D26" s="10" t="s">
        <v>1301</v>
      </c>
      <c r="E26" s="9" t="s">
        <v>162</v>
      </c>
      <c r="F26" s="9"/>
      <c r="I26" s="13" t="s">
        <v>163</v>
      </c>
      <c r="J26" s="2" t="s">
        <v>164</v>
      </c>
      <c r="K26" s="13" t="s">
        <v>165</v>
      </c>
      <c r="L26" s="34"/>
    </row>
    <row r="27" spans="1:12" ht="79.5" customHeight="1">
      <c r="A27" s="4" t="s">
        <v>166</v>
      </c>
      <c r="B27" s="5" t="s">
        <v>167</v>
      </c>
      <c r="C27" s="6" t="s">
        <v>48</v>
      </c>
      <c r="D27" s="7" t="s">
        <v>1301</v>
      </c>
      <c r="E27" s="6" t="s">
        <v>168</v>
      </c>
      <c r="F27" s="6"/>
      <c r="I27" s="31" t="s">
        <v>169</v>
      </c>
      <c r="J27" s="33" t="s">
        <v>170</v>
      </c>
      <c r="K27" s="31" t="s">
        <v>171</v>
      </c>
      <c r="L27" s="34"/>
    </row>
    <row r="28" spans="1:12" ht="79.5" customHeight="1">
      <c r="A28" s="8" t="s">
        <v>172</v>
      </c>
      <c r="B28" s="2" t="s">
        <v>173</v>
      </c>
      <c r="C28" s="9" t="s">
        <v>48</v>
      </c>
      <c r="D28" s="10" t="s">
        <v>1301</v>
      </c>
      <c r="E28" s="9" t="s">
        <v>174</v>
      </c>
      <c r="F28" s="9"/>
      <c r="I28" s="34"/>
      <c r="J28" s="34"/>
      <c r="K28" s="34"/>
      <c r="L28" s="34"/>
    </row>
    <row r="29" spans="1:12" ht="79.5" customHeight="1">
      <c r="A29" s="4" t="s">
        <v>175</v>
      </c>
      <c r="B29" s="5" t="s">
        <v>176</v>
      </c>
      <c r="C29" s="6" t="s">
        <v>48</v>
      </c>
      <c r="D29" s="7" t="s">
        <v>1301</v>
      </c>
      <c r="E29" s="6"/>
      <c r="F29" s="6"/>
      <c r="I29" s="32"/>
      <c r="J29" s="32"/>
      <c r="K29" s="32"/>
      <c r="L29" s="34"/>
    </row>
    <row r="30" spans="1:12" ht="85.5">
      <c r="A30" s="8" t="s">
        <v>177</v>
      </c>
      <c r="B30" s="2" t="s">
        <v>178</v>
      </c>
      <c r="C30" s="10" t="s">
        <v>103</v>
      </c>
      <c r="D30" s="9" t="s">
        <v>1301</v>
      </c>
      <c r="E30" s="15" t="s">
        <v>179</v>
      </c>
      <c r="F30" s="9"/>
      <c r="I30" s="13" t="s">
        <v>180</v>
      </c>
      <c r="J30" s="2" t="s">
        <v>181</v>
      </c>
      <c r="K30" s="13" t="s">
        <v>182</v>
      </c>
      <c r="L30" s="34"/>
    </row>
    <row r="31" spans="1:12" ht="63.75" customHeight="1">
      <c r="A31" s="4" t="s">
        <v>183</v>
      </c>
      <c r="B31" s="5" t="s">
        <v>184</v>
      </c>
      <c r="C31" s="7" t="s">
        <v>103</v>
      </c>
      <c r="D31" s="6" t="s">
        <v>1301</v>
      </c>
      <c r="E31" s="7" t="s">
        <v>185</v>
      </c>
      <c r="F31" s="6"/>
      <c r="I31" s="13" t="s">
        <v>186</v>
      </c>
      <c r="J31" s="2" t="s">
        <v>187</v>
      </c>
      <c r="K31" s="13" t="s">
        <v>188</v>
      </c>
      <c r="L31" s="34"/>
    </row>
    <row r="32" spans="1:12" ht="96" customHeight="1">
      <c r="A32" s="8" t="s">
        <v>189</v>
      </c>
      <c r="B32" s="2" t="s">
        <v>190</v>
      </c>
      <c r="C32" s="9" t="s">
        <v>48</v>
      </c>
      <c r="D32" s="10" t="s">
        <v>1301</v>
      </c>
      <c r="E32" s="9" t="s">
        <v>191</v>
      </c>
      <c r="F32" s="9"/>
      <c r="I32" s="31" t="s">
        <v>192</v>
      </c>
      <c r="J32" s="33" t="s">
        <v>193</v>
      </c>
      <c r="K32" s="31" t="s">
        <v>194</v>
      </c>
      <c r="L32" s="34"/>
    </row>
    <row r="33" spans="1:12" ht="96" customHeight="1">
      <c r="A33" s="4" t="s">
        <v>195</v>
      </c>
      <c r="B33" s="5" t="s">
        <v>196</v>
      </c>
      <c r="C33" s="6" t="s">
        <v>48</v>
      </c>
      <c r="D33" s="7" t="s">
        <v>1301</v>
      </c>
      <c r="E33" s="6"/>
      <c r="F33" s="6"/>
      <c r="I33" s="34"/>
      <c r="J33" s="34"/>
      <c r="K33" s="34"/>
      <c r="L33" s="34"/>
    </row>
    <row r="34" spans="1:12" ht="96" customHeight="1">
      <c r="A34" s="8" t="s">
        <v>197</v>
      </c>
      <c r="B34" s="2" t="s">
        <v>198</v>
      </c>
      <c r="C34" s="9" t="s">
        <v>48</v>
      </c>
      <c r="D34" s="10" t="s">
        <v>1301</v>
      </c>
      <c r="E34" s="9"/>
      <c r="F34" s="9"/>
      <c r="I34" s="32"/>
      <c r="J34" s="32"/>
      <c r="K34" s="32"/>
      <c r="L34" s="34"/>
    </row>
    <row r="35" spans="1:12" ht="79.5" customHeight="1">
      <c r="A35" s="4" t="s">
        <v>199</v>
      </c>
      <c r="B35" s="5" t="s">
        <v>200</v>
      </c>
      <c r="C35" s="6" t="s">
        <v>48</v>
      </c>
      <c r="D35" s="7" t="s">
        <v>1301</v>
      </c>
      <c r="E35" s="6" t="s">
        <v>201</v>
      </c>
      <c r="F35" s="6"/>
      <c r="I35" s="31" t="s">
        <v>202</v>
      </c>
      <c r="J35" s="33" t="s">
        <v>203</v>
      </c>
      <c r="K35" s="31" t="s">
        <v>204</v>
      </c>
      <c r="L35" s="34"/>
    </row>
    <row r="36" spans="1:12" ht="79.5" customHeight="1">
      <c r="A36" s="8" t="s">
        <v>205</v>
      </c>
      <c r="B36" s="2" t="s">
        <v>206</v>
      </c>
      <c r="C36" s="9" t="s">
        <v>48</v>
      </c>
      <c r="D36" s="10" t="s">
        <v>1301</v>
      </c>
      <c r="E36" s="9"/>
      <c r="F36" s="9"/>
      <c r="I36" s="32"/>
      <c r="J36" s="32"/>
      <c r="K36" s="32"/>
      <c r="L36" s="34"/>
    </row>
    <row r="37" spans="1:12" ht="71.25">
      <c r="A37" s="4" t="s">
        <v>207</v>
      </c>
      <c r="B37" s="5" t="s">
        <v>208</v>
      </c>
      <c r="C37" s="7" t="s">
        <v>103</v>
      </c>
      <c r="D37" s="6" t="s">
        <v>1301</v>
      </c>
      <c r="E37" s="7" t="s">
        <v>209</v>
      </c>
      <c r="F37" s="6"/>
      <c r="I37" s="31" t="s">
        <v>210</v>
      </c>
      <c r="J37" s="33" t="s">
        <v>211</v>
      </c>
      <c r="K37" s="31" t="s">
        <v>212</v>
      </c>
      <c r="L37" s="34"/>
    </row>
    <row r="38" spans="1:12" ht="63.75" customHeight="1">
      <c r="A38" s="8" t="s">
        <v>213</v>
      </c>
      <c r="B38" s="2" t="s">
        <v>214</v>
      </c>
      <c r="C38" s="10" t="s">
        <v>122</v>
      </c>
      <c r="D38" s="10"/>
      <c r="E38" s="15" t="s">
        <v>215</v>
      </c>
      <c r="F38" s="9"/>
      <c r="I38" s="32"/>
      <c r="J38" s="32"/>
      <c r="K38" s="32"/>
      <c r="L38" s="34"/>
    </row>
    <row r="39" spans="1:12" ht="111.75" customHeight="1">
      <c r="A39" s="4" t="s">
        <v>216</v>
      </c>
      <c r="B39" s="5" t="s">
        <v>217</v>
      </c>
      <c r="C39" s="6" t="s">
        <v>48</v>
      </c>
      <c r="D39" s="7" t="s">
        <v>1301</v>
      </c>
      <c r="E39" s="6" t="s">
        <v>218</v>
      </c>
      <c r="F39" s="6"/>
      <c r="I39" s="13" t="s">
        <v>219</v>
      </c>
      <c r="J39" s="2" t="s">
        <v>220</v>
      </c>
      <c r="K39" s="13" t="s">
        <v>221</v>
      </c>
      <c r="L39" s="32"/>
    </row>
    <row r="40" spans="1:12" ht="144" customHeight="1">
      <c r="A40" s="8" t="s">
        <v>222</v>
      </c>
      <c r="B40" s="2" t="s">
        <v>223</v>
      </c>
      <c r="C40" s="9" t="s">
        <v>48</v>
      </c>
      <c r="D40" s="10" t="s">
        <v>1301</v>
      </c>
      <c r="E40" s="9" t="s">
        <v>224</v>
      </c>
      <c r="F40" s="9"/>
      <c r="I40" s="31" t="s">
        <v>225</v>
      </c>
      <c r="J40" s="33" t="s">
        <v>226</v>
      </c>
      <c r="K40" s="31" t="s">
        <v>227</v>
      </c>
      <c r="L40" s="31" t="s">
        <v>228</v>
      </c>
    </row>
    <row r="41" spans="1:12" ht="144" customHeight="1">
      <c r="A41" s="4" t="s">
        <v>229</v>
      </c>
      <c r="B41" s="5" t="s">
        <v>147</v>
      </c>
      <c r="C41" s="6" t="s">
        <v>48</v>
      </c>
      <c r="D41" s="7" t="s">
        <v>1301</v>
      </c>
      <c r="E41" s="6"/>
      <c r="F41" s="6"/>
      <c r="I41" s="32"/>
      <c r="J41" s="32"/>
      <c r="K41" s="32"/>
      <c r="L41" s="34"/>
    </row>
    <row r="42" spans="1:12" ht="79.5" customHeight="1">
      <c r="A42" s="8" t="s">
        <v>230</v>
      </c>
      <c r="B42" s="2" t="s">
        <v>231</v>
      </c>
      <c r="C42" s="9" t="s">
        <v>48</v>
      </c>
      <c r="D42" s="10" t="s">
        <v>1301</v>
      </c>
      <c r="E42" s="9" t="s">
        <v>232</v>
      </c>
      <c r="F42" s="9"/>
      <c r="I42" s="13" t="s">
        <v>233</v>
      </c>
      <c r="J42" s="2" t="s">
        <v>234</v>
      </c>
      <c r="K42" s="13" t="s">
        <v>235</v>
      </c>
      <c r="L42" s="34"/>
    </row>
    <row r="43" spans="1:12" ht="111.75" customHeight="1">
      <c r="A43" s="4" t="s">
        <v>236</v>
      </c>
      <c r="B43" s="5" t="s">
        <v>237</v>
      </c>
      <c r="C43" s="6" t="s">
        <v>48</v>
      </c>
      <c r="D43" s="7" t="s">
        <v>1301</v>
      </c>
      <c r="E43" s="6" t="s">
        <v>238</v>
      </c>
      <c r="F43" s="6"/>
      <c r="I43" s="13" t="s">
        <v>239</v>
      </c>
      <c r="J43" s="2" t="s">
        <v>240</v>
      </c>
      <c r="K43" s="13" t="s">
        <v>241</v>
      </c>
      <c r="L43" s="34"/>
    </row>
    <row r="44" spans="1:12" ht="63.75" customHeight="1">
      <c r="A44" s="8" t="s">
        <v>242</v>
      </c>
      <c r="B44" s="2" t="s">
        <v>243</v>
      </c>
      <c r="C44" s="9" t="s">
        <v>48</v>
      </c>
      <c r="D44" s="10" t="s">
        <v>1301</v>
      </c>
      <c r="E44" s="9" t="s">
        <v>244</v>
      </c>
      <c r="F44" s="9"/>
      <c r="I44" s="13" t="s">
        <v>245</v>
      </c>
      <c r="J44" s="2" t="s">
        <v>246</v>
      </c>
      <c r="K44" s="13" t="s">
        <v>247</v>
      </c>
      <c r="L44" s="34"/>
    </row>
    <row r="45" spans="1:12" ht="96" customHeight="1">
      <c r="A45" s="8" t="s">
        <v>248</v>
      </c>
      <c r="B45" s="5" t="s">
        <v>249</v>
      </c>
      <c r="C45" s="7" t="s">
        <v>122</v>
      </c>
      <c r="D45" s="6"/>
      <c r="E45" s="6"/>
      <c r="F45" s="6"/>
      <c r="I45" s="13" t="s">
        <v>250</v>
      </c>
      <c r="J45" s="2" t="s">
        <v>251</v>
      </c>
      <c r="K45" s="13" t="s">
        <v>252</v>
      </c>
      <c r="L45" s="34"/>
    </row>
    <row r="46" spans="1:12" ht="79.5" customHeight="1">
      <c r="A46" s="8" t="s">
        <v>253</v>
      </c>
      <c r="B46" s="2" t="s">
        <v>254</v>
      </c>
      <c r="C46" s="9" t="s">
        <v>48</v>
      </c>
      <c r="D46" s="10" t="s">
        <v>1301</v>
      </c>
      <c r="E46" s="9" t="s">
        <v>255</v>
      </c>
      <c r="F46" s="9"/>
      <c r="I46" s="13" t="s">
        <v>256</v>
      </c>
      <c r="J46" s="2" t="s">
        <v>257</v>
      </c>
      <c r="K46" s="13" t="s">
        <v>258</v>
      </c>
      <c r="L46" s="34"/>
    </row>
    <row r="47" spans="1:12" ht="63.75" customHeight="1">
      <c r="A47" s="8" t="s">
        <v>259</v>
      </c>
      <c r="B47" s="5" t="s">
        <v>260</v>
      </c>
      <c r="C47" s="7" t="s">
        <v>122</v>
      </c>
      <c r="D47" s="6"/>
      <c r="E47" s="6"/>
      <c r="F47" s="6"/>
      <c r="I47" s="13" t="s">
        <v>261</v>
      </c>
      <c r="J47" s="2" t="s">
        <v>262</v>
      </c>
      <c r="K47" s="13" t="s">
        <v>263</v>
      </c>
      <c r="L47" s="34"/>
    </row>
    <row r="48" spans="1:12" ht="79.5" customHeight="1">
      <c r="A48" s="8" t="s">
        <v>264</v>
      </c>
      <c r="B48" s="2" t="s">
        <v>265</v>
      </c>
      <c r="C48" s="10" t="s">
        <v>122</v>
      </c>
      <c r="D48" s="9"/>
      <c r="E48" s="9"/>
      <c r="F48" s="9"/>
      <c r="I48" s="31" t="s">
        <v>266</v>
      </c>
      <c r="J48" s="33" t="s">
        <v>267</v>
      </c>
      <c r="K48" s="31" t="s">
        <v>268</v>
      </c>
      <c r="L48" s="34"/>
    </row>
    <row r="49" spans="1:12" ht="79.5" customHeight="1">
      <c r="A49" s="8" t="s">
        <v>269</v>
      </c>
      <c r="B49" s="5" t="s">
        <v>270</v>
      </c>
      <c r="C49" s="7" t="s">
        <v>122</v>
      </c>
      <c r="D49" s="6"/>
      <c r="E49" s="6"/>
      <c r="F49" s="6"/>
      <c r="I49" s="32"/>
      <c r="J49" s="32"/>
      <c r="K49" s="32"/>
      <c r="L49" s="34"/>
    </row>
    <row r="50" spans="1:12" ht="63.75" customHeight="1">
      <c r="A50" s="8" t="s">
        <v>271</v>
      </c>
      <c r="B50" s="2" t="s">
        <v>272</v>
      </c>
      <c r="C50" s="10" t="s">
        <v>122</v>
      </c>
      <c r="D50" s="9"/>
      <c r="E50" s="9"/>
      <c r="F50" s="9"/>
      <c r="I50" s="13" t="s">
        <v>273</v>
      </c>
      <c r="J50" s="2" t="s">
        <v>274</v>
      </c>
      <c r="K50" s="13" t="s">
        <v>275</v>
      </c>
      <c r="L50" s="32"/>
    </row>
    <row r="51" spans="1:12" ht="79.5" customHeight="1">
      <c r="A51" s="4" t="s">
        <v>276</v>
      </c>
      <c r="B51" s="5" t="s">
        <v>277</v>
      </c>
      <c r="C51" s="6" t="s">
        <v>48</v>
      </c>
      <c r="D51" s="7" t="s">
        <v>1301</v>
      </c>
      <c r="E51" s="6" t="s">
        <v>278</v>
      </c>
      <c r="F51" s="6"/>
      <c r="I51" s="31" t="s">
        <v>279</v>
      </c>
      <c r="J51" s="33" t="s">
        <v>280</v>
      </c>
      <c r="K51" s="31" t="s">
        <v>281</v>
      </c>
      <c r="L51" s="31" t="s">
        <v>282</v>
      </c>
    </row>
    <row r="52" spans="1:12" ht="79.5" customHeight="1">
      <c r="A52" s="8" t="s">
        <v>283</v>
      </c>
      <c r="B52" s="2" t="s">
        <v>284</v>
      </c>
      <c r="C52" s="9" t="s">
        <v>48</v>
      </c>
      <c r="D52" s="10" t="s">
        <v>1301</v>
      </c>
      <c r="E52" s="9"/>
      <c r="F52" s="9"/>
      <c r="I52" s="32"/>
      <c r="J52" s="32"/>
      <c r="K52" s="32"/>
      <c r="L52" s="34"/>
    </row>
    <row r="53" spans="1:12" ht="63.75" customHeight="1">
      <c r="A53" s="4" t="s">
        <v>285</v>
      </c>
      <c r="B53" s="5" t="s">
        <v>286</v>
      </c>
      <c r="C53" s="7" t="s">
        <v>48</v>
      </c>
      <c r="D53" s="7" t="s">
        <v>1301</v>
      </c>
      <c r="E53" s="6"/>
      <c r="F53" s="6"/>
      <c r="I53" s="13" t="s">
        <v>287</v>
      </c>
      <c r="J53" s="2" t="s">
        <v>288</v>
      </c>
      <c r="K53" s="13" t="s">
        <v>289</v>
      </c>
      <c r="L53" s="34"/>
    </row>
    <row r="54" spans="1:12" ht="79.5" customHeight="1">
      <c r="A54" s="8" t="s">
        <v>290</v>
      </c>
      <c r="B54" s="2" t="s">
        <v>291</v>
      </c>
      <c r="C54" s="10" t="s">
        <v>48</v>
      </c>
      <c r="D54" s="10" t="s">
        <v>1301</v>
      </c>
      <c r="E54" s="9"/>
      <c r="F54" s="9"/>
      <c r="I54" s="13" t="s">
        <v>292</v>
      </c>
      <c r="J54" s="2" t="s">
        <v>293</v>
      </c>
      <c r="K54" s="13" t="s">
        <v>294</v>
      </c>
      <c r="L54" s="34"/>
    </row>
    <row r="55" spans="1:12" ht="79.5" customHeight="1">
      <c r="A55" s="4" t="s">
        <v>295</v>
      </c>
      <c r="B55" s="5" t="s">
        <v>296</v>
      </c>
      <c r="C55" s="7" t="s">
        <v>48</v>
      </c>
      <c r="D55" s="7" t="s">
        <v>1301</v>
      </c>
      <c r="E55" s="6"/>
      <c r="F55" s="6"/>
      <c r="I55" s="13" t="s">
        <v>297</v>
      </c>
      <c r="J55" s="2" t="s">
        <v>298</v>
      </c>
      <c r="K55" s="13" t="s">
        <v>299</v>
      </c>
      <c r="L55" s="34"/>
    </row>
    <row r="56" spans="1:12" ht="96" customHeight="1">
      <c r="A56" s="8" t="s">
        <v>300</v>
      </c>
      <c r="B56" s="2" t="s">
        <v>301</v>
      </c>
      <c r="C56" s="10" t="s">
        <v>48</v>
      </c>
      <c r="D56" s="10" t="s">
        <v>1301</v>
      </c>
      <c r="E56" s="9"/>
      <c r="F56" s="9"/>
      <c r="I56" s="13" t="s">
        <v>302</v>
      </c>
      <c r="J56" s="2" t="s">
        <v>303</v>
      </c>
      <c r="K56" s="13" t="s">
        <v>304</v>
      </c>
      <c r="L56" s="34"/>
    </row>
    <row r="57" spans="1:12" ht="111.75" customHeight="1">
      <c r="A57" s="4" t="s">
        <v>305</v>
      </c>
      <c r="B57" s="5" t="s">
        <v>306</v>
      </c>
      <c r="C57" s="7" t="s">
        <v>48</v>
      </c>
      <c r="D57" s="7" t="s">
        <v>1301</v>
      </c>
      <c r="E57" s="6"/>
      <c r="F57" s="6"/>
      <c r="I57" s="13" t="s">
        <v>307</v>
      </c>
      <c r="J57" s="2" t="s">
        <v>308</v>
      </c>
      <c r="K57" s="13" t="s">
        <v>309</v>
      </c>
      <c r="L57" s="34"/>
    </row>
    <row r="58" spans="1:12" ht="96" customHeight="1">
      <c r="A58" s="8" t="s">
        <v>310</v>
      </c>
      <c r="B58" s="2" t="s">
        <v>311</v>
      </c>
      <c r="C58" s="10" t="s">
        <v>48</v>
      </c>
      <c r="D58" s="10" t="s">
        <v>1301</v>
      </c>
      <c r="E58" s="9"/>
      <c r="F58" s="9"/>
      <c r="I58" s="13" t="s">
        <v>312</v>
      </c>
      <c r="J58" s="2" t="s">
        <v>313</v>
      </c>
      <c r="K58" s="13" t="s">
        <v>314</v>
      </c>
      <c r="L58" s="34"/>
    </row>
    <row r="59" spans="1:12" ht="63.75" customHeight="1">
      <c r="A59" s="8" t="s">
        <v>315</v>
      </c>
      <c r="B59" s="5" t="s">
        <v>316</v>
      </c>
      <c r="C59" s="7" t="s">
        <v>122</v>
      </c>
      <c r="D59" s="6"/>
      <c r="E59" s="6"/>
      <c r="F59" s="6"/>
      <c r="I59" s="13" t="s">
        <v>317</v>
      </c>
      <c r="J59" s="2" t="s">
        <v>318</v>
      </c>
      <c r="K59" s="13" t="s">
        <v>319</v>
      </c>
      <c r="L59" s="34"/>
    </row>
    <row r="60" spans="1:12" ht="96" customHeight="1">
      <c r="A60" s="8" t="s">
        <v>320</v>
      </c>
      <c r="B60" s="2" t="s">
        <v>321</v>
      </c>
      <c r="C60" s="9" t="s">
        <v>48</v>
      </c>
      <c r="D60" s="10" t="s">
        <v>1301</v>
      </c>
      <c r="E60" s="9" t="s">
        <v>322</v>
      </c>
      <c r="F60" s="9"/>
      <c r="I60" s="31" t="s">
        <v>323</v>
      </c>
      <c r="J60" s="33" t="s">
        <v>324</v>
      </c>
      <c r="K60" s="31" t="s">
        <v>325</v>
      </c>
      <c r="L60" s="34"/>
    </row>
    <row r="61" spans="1:12" ht="96" customHeight="1">
      <c r="A61" s="4" t="s">
        <v>326</v>
      </c>
      <c r="B61" s="5" t="s">
        <v>327</v>
      </c>
      <c r="C61" s="6" t="s">
        <v>48</v>
      </c>
      <c r="D61" s="7" t="s">
        <v>1301</v>
      </c>
      <c r="E61" s="6"/>
      <c r="F61" s="6"/>
      <c r="I61" s="32"/>
      <c r="J61" s="32"/>
      <c r="K61" s="32"/>
      <c r="L61" s="34"/>
    </row>
    <row r="62" spans="1:12" ht="96" customHeight="1">
      <c r="A62" s="8" t="s">
        <v>328</v>
      </c>
      <c r="B62" s="2" t="s">
        <v>329</v>
      </c>
      <c r="C62" s="10" t="s">
        <v>48</v>
      </c>
      <c r="D62" s="10" t="s">
        <v>1301</v>
      </c>
      <c r="E62" s="9"/>
      <c r="F62" s="9"/>
      <c r="I62" s="13" t="s">
        <v>330</v>
      </c>
      <c r="J62" s="2" t="s">
        <v>331</v>
      </c>
      <c r="K62" s="13" t="s">
        <v>332</v>
      </c>
      <c r="L62" s="34"/>
    </row>
    <row r="63" spans="1:12" ht="63.75" customHeight="1">
      <c r="A63" s="4" t="s">
        <v>333</v>
      </c>
      <c r="B63" s="5" t="s">
        <v>334</v>
      </c>
      <c r="C63" s="7" t="s">
        <v>122</v>
      </c>
      <c r="D63" s="6"/>
      <c r="E63" s="7" t="s">
        <v>335</v>
      </c>
      <c r="F63" s="6"/>
      <c r="I63" s="13" t="s">
        <v>336</v>
      </c>
      <c r="J63" s="2" t="s">
        <v>337</v>
      </c>
      <c r="K63" s="13" t="s">
        <v>338</v>
      </c>
      <c r="L63" s="34"/>
    </row>
    <row r="64" spans="1:12" ht="79.5" customHeight="1">
      <c r="A64" s="8" t="s">
        <v>339</v>
      </c>
      <c r="B64" s="2" t="s">
        <v>340</v>
      </c>
      <c r="C64" s="10" t="s">
        <v>122</v>
      </c>
      <c r="D64" s="9"/>
      <c r="E64" s="7" t="s">
        <v>335</v>
      </c>
      <c r="F64" s="9"/>
      <c r="I64" s="13" t="s">
        <v>341</v>
      </c>
      <c r="J64" s="2" t="s">
        <v>342</v>
      </c>
      <c r="K64" s="13" t="s">
        <v>343</v>
      </c>
      <c r="L64" s="34"/>
    </row>
    <row r="65" spans="1:12" ht="111.75" customHeight="1">
      <c r="A65" s="4" t="s">
        <v>344</v>
      </c>
      <c r="B65" s="5" t="s">
        <v>345</v>
      </c>
      <c r="C65" s="7" t="s">
        <v>122</v>
      </c>
      <c r="D65" s="6"/>
      <c r="E65" s="6"/>
      <c r="F65" s="6"/>
      <c r="I65" s="13" t="s">
        <v>346</v>
      </c>
      <c r="J65" s="2" t="s">
        <v>347</v>
      </c>
      <c r="K65" s="13" t="s">
        <v>348</v>
      </c>
      <c r="L65" s="34"/>
    </row>
    <row r="66" spans="1:12" ht="127.5" customHeight="1">
      <c r="A66" s="8" t="s">
        <v>349</v>
      </c>
      <c r="B66" s="2" t="s">
        <v>350</v>
      </c>
      <c r="C66" s="10" t="s">
        <v>122</v>
      </c>
      <c r="D66" s="9"/>
      <c r="E66" s="9"/>
      <c r="F66" s="9"/>
      <c r="I66" s="13" t="s">
        <v>351</v>
      </c>
      <c r="J66" s="2" t="s">
        <v>352</v>
      </c>
      <c r="K66" s="13" t="s">
        <v>353</v>
      </c>
      <c r="L66" s="34"/>
    </row>
    <row r="67" spans="1:12" ht="127.5" customHeight="1">
      <c r="A67" s="4" t="s">
        <v>354</v>
      </c>
      <c r="B67" s="5" t="s">
        <v>355</v>
      </c>
      <c r="C67" s="7" t="s">
        <v>122</v>
      </c>
      <c r="D67" s="6"/>
      <c r="E67" s="6"/>
      <c r="F67" s="6"/>
      <c r="I67" s="13" t="s">
        <v>356</v>
      </c>
      <c r="J67" s="2" t="s">
        <v>357</v>
      </c>
      <c r="K67" s="13" t="s">
        <v>358</v>
      </c>
      <c r="L67" s="34"/>
    </row>
    <row r="68" spans="1:12" ht="111.75" customHeight="1">
      <c r="A68" s="8" t="s">
        <v>359</v>
      </c>
      <c r="B68" s="2" t="s">
        <v>360</v>
      </c>
      <c r="C68" s="10" t="s">
        <v>122</v>
      </c>
      <c r="D68" s="9"/>
      <c r="E68" s="9"/>
      <c r="F68" s="9"/>
      <c r="I68" s="13" t="s">
        <v>361</v>
      </c>
      <c r="J68" s="2" t="s">
        <v>362</v>
      </c>
      <c r="K68" s="13" t="s">
        <v>363</v>
      </c>
      <c r="L68" s="34"/>
    </row>
    <row r="69" spans="1:12" ht="96" customHeight="1">
      <c r="A69" s="4" t="s">
        <v>364</v>
      </c>
      <c r="B69" s="5" t="s">
        <v>365</v>
      </c>
      <c r="C69" s="7" t="s">
        <v>122</v>
      </c>
      <c r="D69" s="6"/>
      <c r="E69" s="6"/>
      <c r="F69" s="6"/>
      <c r="I69" s="13" t="s">
        <v>366</v>
      </c>
      <c r="J69" s="2" t="s">
        <v>367</v>
      </c>
      <c r="K69" s="13" t="s">
        <v>368</v>
      </c>
      <c r="L69" s="34"/>
    </row>
    <row r="70" spans="1:12" ht="96" customHeight="1">
      <c r="A70" s="8" t="s">
        <v>369</v>
      </c>
      <c r="B70" s="2" t="s">
        <v>370</v>
      </c>
      <c r="C70" s="10" t="s">
        <v>122</v>
      </c>
      <c r="D70" s="9"/>
      <c r="E70" s="9"/>
      <c r="F70" s="9"/>
      <c r="I70" s="13" t="s">
        <v>371</v>
      </c>
      <c r="J70" s="2" t="s">
        <v>372</v>
      </c>
      <c r="K70" s="13" t="s">
        <v>373</v>
      </c>
      <c r="L70" s="34"/>
    </row>
    <row r="71" spans="1:12" ht="111.75" customHeight="1">
      <c r="A71" s="4" t="s">
        <v>374</v>
      </c>
      <c r="B71" s="5" t="s">
        <v>375</v>
      </c>
      <c r="C71" s="7" t="s">
        <v>122</v>
      </c>
      <c r="D71" s="6"/>
      <c r="E71" s="6"/>
      <c r="F71" s="6"/>
      <c r="I71" s="13" t="s">
        <v>376</v>
      </c>
      <c r="J71" s="2" t="s">
        <v>377</v>
      </c>
      <c r="K71" s="13" t="s">
        <v>378</v>
      </c>
      <c r="L71" s="34"/>
    </row>
    <row r="72" spans="1:12" ht="144" customHeight="1">
      <c r="A72" s="8" t="s">
        <v>379</v>
      </c>
      <c r="B72" s="2" t="s">
        <v>380</v>
      </c>
      <c r="C72" s="10" t="s">
        <v>122</v>
      </c>
      <c r="D72" s="9"/>
      <c r="E72" s="9"/>
      <c r="F72" s="9"/>
      <c r="I72" s="13" t="s">
        <v>381</v>
      </c>
      <c r="J72" s="2" t="s">
        <v>382</v>
      </c>
      <c r="K72" s="13" t="s">
        <v>383</v>
      </c>
      <c r="L72" s="34"/>
    </row>
    <row r="73" spans="1:12" ht="127.5" customHeight="1">
      <c r="A73" s="4" t="s">
        <v>384</v>
      </c>
      <c r="B73" s="5" t="s">
        <v>385</v>
      </c>
      <c r="C73" s="7" t="s">
        <v>122</v>
      </c>
      <c r="D73" s="6"/>
      <c r="E73" s="6"/>
      <c r="F73" s="6"/>
      <c r="I73" s="13" t="s">
        <v>386</v>
      </c>
      <c r="J73" s="2" t="s">
        <v>387</v>
      </c>
      <c r="K73" s="13" t="s">
        <v>388</v>
      </c>
      <c r="L73" s="32"/>
    </row>
    <row r="74" spans="1:12" ht="111.75" customHeight="1">
      <c r="A74" s="8" t="s">
        <v>389</v>
      </c>
      <c r="B74" s="2" t="s">
        <v>390</v>
      </c>
      <c r="C74" s="9" t="s">
        <v>48</v>
      </c>
      <c r="D74" s="10" t="s">
        <v>1301</v>
      </c>
      <c r="E74" s="9" t="s">
        <v>391</v>
      </c>
      <c r="F74" s="9"/>
      <c r="I74" s="31" t="s">
        <v>392</v>
      </c>
      <c r="J74" s="33" t="s">
        <v>393</v>
      </c>
      <c r="K74" s="31" t="s">
        <v>394</v>
      </c>
      <c r="L74" s="31" t="s">
        <v>395</v>
      </c>
    </row>
    <row r="75" spans="1:12" ht="111.75" customHeight="1">
      <c r="A75" s="4" t="s">
        <v>396</v>
      </c>
      <c r="B75" s="5" t="s">
        <v>397</v>
      </c>
      <c r="C75" s="6" t="s">
        <v>48</v>
      </c>
      <c r="D75" s="7" t="s">
        <v>1301</v>
      </c>
      <c r="E75" s="6"/>
      <c r="F75" s="6"/>
      <c r="I75" s="34"/>
      <c r="J75" s="34"/>
      <c r="K75" s="34"/>
      <c r="L75" s="34"/>
    </row>
    <row r="76" spans="1:12" ht="111.75" customHeight="1">
      <c r="A76" s="8" t="s">
        <v>398</v>
      </c>
      <c r="B76" s="2" t="s">
        <v>399</v>
      </c>
      <c r="C76" s="9" t="s">
        <v>48</v>
      </c>
      <c r="D76" s="10" t="s">
        <v>1301</v>
      </c>
      <c r="E76" s="9"/>
      <c r="F76" s="9"/>
      <c r="I76" s="32"/>
      <c r="J76" s="32"/>
      <c r="K76" s="32"/>
      <c r="L76" s="34"/>
    </row>
    <row r="77" spans="1:12" ht="127.5" customHeight="1">
      <c r="A77" s="4" t="s">
        <v>400</v>
      </c>
      <c r="B77" s="5" t="s">
        <v>401</v>
      </c>
      <c r="C77" s="6" t="s">
        <v>48</v>
      </c>
      <c r="D77" s="6" t="s">
        <v>402</v>
      </c>
      <c r="E77" s="6" t="s">
        <v>403</v>
      </c>
      <c r="F77" s="6"/>
      <c r="I77" s="31" t="s">
        <v>404</v>
      </c>
      <c r="J77" s="33" t="s">
        <v>405</v>
      </c>
      <c r="K77" s="31" t="s">
        <v>406</v>
      </c>
      <c r="L77" s="34"/>
    </row>
    <row r="78" spans="1:12" ht="127.5" customHeight="1">
      <c r="A78" s="8" t="s">
        <v>407</v>
      </c>
      <c r="B78" s="2" t="s">
        <v>408</v>
      </c>
      <c r="C78" s="9" t="s">
        <v>48</v>
      </c>
      <c r="D78" s="9" t="s">
        <v>402</v>
      </c>
      <c r="E78" s="9" t="s">
        <v>403</v>
      </c>
      <c r="F78" s="9"/>
      <c r="I78" s="34"/>
      <c r="J78" s="34"/>
      <c r="K78" s="34"/>
      <c r="L78" s="34"/>
    </row>
    <row r="79" spans="1:12" ht="127.5" customHeight="1">
      <c r="A79" s="4" t="s">
        <v>409</v>
      </c>
      <c r="B79" s="5" t="s">
        <v>410</v>
      </c>
      <c r="C79" s="6" t="s">
        <v>48</v>
      </c>
      <c r="D79" s="6" t="s">
        <v>402</v>
      </c>
      <c r="E79" s="6" t="s">
        <v>403</v>
      </c>
      <c r="F79" s="6"/>
      <c r="I79" s="32"/>
      <c r="J79" s="32"/>
      <c r="K79" s="32"/>
      <c r="L79" s="34"/>
    </row>
    <row r="80" spans="1:12" ht="111.75" customHeight="1">
      <c r="A80" s="8" t="s">
        <v>411</v>
      </c>
      <c r="B80" s="2" t="s">
        <v>412</v>
      </c>
      <c r="C80" s="9" t="s">
        <v>48</v>
      </c>
      <c r="D80" s="9" t="s">
        <v>402</v>
      </c>
      <c r="E80" s="9" t="s">
        <v>403</v>
      </c>
      <c r="F80" s="9"/>
      <c r="I80" s="31" t="s">
        <v>413</v>
      </c>
      <c r="J80" s="33" t="s">
        <v>414</v>
      </c>
      <c r="K80" s="31" t="s">
        <v>415</v>
      </c>
      <c r="L80" s="34"/>
    </row>
    <row r="81" spans="1:12" ht="96" customHeight="1">
      <c r="A81" s="4" t="s">
        <v>416</v>
      </c>
      <c r="B81" s="5" t="s">
        <v>417</v>
      </c>
      <c r="C81" s="6" t="s">
        <v>48</v>
      </c>
      <c r="D81" s="6" t="s">
        <v>402</v>
      </c>
      <c r="E81" s="6" t="s">
        <v>403</v>
      </c>
      <c r="F81" s="6"/>
      <c r="I81" s="32"/>
      <c r="J81" s="32"/>
      <c r="K81" s="32"/>
      <c r="L81" s="34"/>
    </row>
    <row r="82" spans="1:12" ht="79.5" customHeight="1">
      <c r="A82" s="8" t="s">
        <v>418</v>
      </c>
      <c r="B82" s="2" t="s">
        <v>419</v>
      </c>
      <c r="C82" s="9" t="s">
        <v>48</v>
      </c>
      <c r="D82" s="9" t="s">
        <v>402</v>
      </c>
      <c r="E82" s="9" t="s">
        <v>403</v>
      </c>
      <c r="F82" s="9"/>
      <c r="I82" s="31" t="s">
        <v>420</v>
      </c>
      <c r="J82" s="33" t="s">
        <v>421</v>
      </c>
      <c r="K82" s="31" t="s">
        <v>422</v>
      </c>
      <c r="L82" s="34"/>
    </row>
    <row r="83" spans="1:12" ht="79.5" customHeight="1">
      <c r="A83" s="4" t="s">
        <v>423</v>
      </c>
      <c r="B83" s="5" t="s">
        <v>424</v>
      </c>
      <c r="C83" s="6" t="s">
        <v>48</v>
      </c>
      <c r="D83" s="6" t="s">
        <v>402</v>
      </c>
      <c r="E83" s="6" t="s">
        <v>403</v>
      </c>
      <c r="F83" s="6"/>
      <c r="I83" s="32"/>
      <c r="J83" s="32"/>
      <c r="K83" s="32"/>
      <c r="L83" s="34"/>
    </row>
    <row r="84" spans="1:12" ht="63.75" customHeight="1">
      <c r="A84" s="8" t="s">
        <v>425</v>
      </c>
      <c r="B84" s="2" t="s">
        <v>426</v>
      </c>
      <c r="C84" s="9" t="s">
        <v>48</v>
      </c>
      <c r="D84" s="10" t="s">
        <v>1301</v>
      </c>
      <c r="E84" s="9" t="s">
        <v>427</v>
      </c>
      <c r="F84" s="9"/>
      <c r="I84" s="13" t="s">
        <v>428</v>
      </c>
      <c r="J84" s="2" t="s">
        <v>429</v>
      </c>
      <c r="K84" s="13" t="s">
        <v>430</v>
      </c>
      <c r="L84" s="34"/>
    </row>
    <row r="85" spans="1:12" ht="63.75" customHeight="1">
      <c r="A85" s="4" t="s">
        <v>431</v>
      </c>
      <c r="B85" s="5" t="s">
        <v>432</v>
      </c>
      <c r="C85" s="6" t="s">
        <v>48</v>
      </c>
      <c r="D85" s="7" t="s">
        <v>1301</v>
      </c>
      <c r="E85" s="6"/>
      <c r="F85" s="6"/>
      <c r="I85" s="13" t="s">
        <v>433</v>
      </c>
      <c r="J85" s="2" t="s">
        <v>434</v>
      </c>
      <c r="K85" s="13" t="s">
        <v>435</v>
      </c>
      <c r="L85" s="34"/>
    </row>
    <row r="86" spans="1:12" ht="96" customHeight="1">
      <c r="A86" s="8" t="s">
        <v>436</v>
      </c>
      <c r="B86" s="2" t="s">
        <v>437</v>
      </c>
      <c r="C86" s="9" t="s">
        <v>48</v>
      </c>
      <c r="D86" s="9" t="s">
        <v>402</v>
      </c>
      <c r="E86" s="9" t="s">
        <v>403</v>
      </c>
      <c r="F86" s="9"/>
      <c r="I86" s="31" t="s">
        <v>438</v>
      </c>
      <c r="J86" s="33" t="s">
        <v>439</v>
      </c>
      <c r="K86" s="31" t="s">
        <v>440</v>
      </c>
      <c r="L86" s="34"/>
    </row>
    <row r="87" spans="1:12" ht="96" customHeight="1">
      <c r="A87" s="4" t="s">
        <v>441</v>
      </c>
      <c r="B87" s="5" t="s">
        <v>442</v>
      </c>
      <c r="C87" s="6" t="s">
        <v>48</v>
      </c>
      <c r="D87" s="6" t="s">
        <v>402</v>
      </c>
      <c r="E87" s="6" t="s">
        <v>403</v>
      </c>
      <c r="F87" s="6"/>
      <c r="I87" s="32"/>
      <c r="J87" s="32"/>
      <c r="K87" s="32"/>
      <c r="L87" s="34"/>
    </row>
    <row r="88" spans="1:12" ht="48" customHeight="1">
      <c r="A88" s="8" t="s">
        <v>443</v>
      </c>
      <c r="B88" s="2" t="s">
        <v>444</v>
      </c>
      <c r="C88" s="9" t="s">
        <v>48</v>
      </c>
      <c r="D88" s="9" t="s">
        <v>402</v>
      </c>
      <c r="E88" s="9" t="s">
        <v>403</v>
      </c>
      <c r="F88" s="9"/>
      <c r="I88" s="13" t="s">
        <v>445</v>
      </c>
      <c r="J88" s="2" t="s">
        <v>446</v>
      </c>
      <c r="K88" s="13" t="s">
        <v>447</v>
      </c>
      <c r="L88" s="34"/>
    </row>
    <row r="89" spans="1:12" ht="96" customHeight="1">
      <c r="A89" s="4" t="s">
        <v>448</v>
      </c>
      <c r="B89" s="5" t="s">
        <v>449</v>
      </c>
      <c r="C89" s="6" t="s">
        <v>48</v>
      </c>
      <c r="D89" s="6" t="s">
        <v>402</v>
      </c>
      <c r="E89" s="6" t="s">
        <v>403</v>
      </c>
      <c r="F89" s="6"/>
      <c r="I89" s="31" t="s">
        <v>450</v>
      </c>
      <c r="J89" s="33" t="s">
        <v>451</v>
      </c>
      <c r="K89" s="31" t="s">
        <v>452</v>
      </c>
      <c r="L89" s="34"/>
    </row>
    <row r="90" spans="1:12" ht="96" customHeight="1">
      <c r="A90" s="8" t="s">
        <v>453</v>
      </c>
      <c r="B90" s="2" t="s">
        <v>454</v>
      </c>
      <c r="C90" s="9" t="s">
        <v>48</v>
      </c>
      <c r="D90" s="9" t="s">
        <v>402</v>
      </c>
      <c r="E90" s="9" t="s">
        <v>403</v>
      </c>
      <c r="F90" s="9"/>
      <c r="I90" s="32"/>
      <c r="J90" s="32"/>
      <c r="K90" s="32"/>
      <c r="L90" s="34"/>
    </row>
    <row r="91" spans="1:12" ht="79.5" customHeight="1">
      <c r="A91" s="4" t="s">
        <v>455</v>
      </c>
      <c r="B91" s="5" t="s">
        <v>456</v>
      </c>
      <c r="C91" s="6" t="s">
        <v>48</v>
      </c>
      <c r="D91" s="6" t="s">
        <v>402</v>
      </c>
      <c r="E91" s="6" t="s">
        <v>403</v>
      </c>
      <c r="F91" s="6"/>
      <c r="I91" s="13" t="s">
        <v>457</v>
      </c>
      <c r="J91" s="2" t="s">
        <v>458</v>
      </c>
      <c r="K91" s="13" t="s">
        <v>459</v>
      </c>
      <c r="L91" s="34"/>
    </row>
    <row r="92" spans="1:12" ht="63.75" customHeight="1">
      <c r="A92" s="8" t="s">
        <v>460</v>
      </c>
      <c r="B92" s="2" t="s">
        <v>461</v>
      </c>
      <c r="C92" s="9" t="s">
        <v>48</v>
      </c>
      <c r="D92" s="9" t="s">
        <v>402</v>
      </c>
      <c r="E92" s="9" t="s">
        <v>403</v>
      </c>
      <c r="F92" s="9"/>
      <c r="I92" s="13" t="s">
        <v>462</v>
      </c>
      <c r="J92" s="2" t="s">
        <v>463</v>
      </c>
      <c r="K92" s="13" t="s">
        <v>464</v>
      </c>
      <c r="L92" s="34"/>
    </row>
    <row r="93" spans="1:12" ht="111.75" customHeight="1">
      <c r="A93" s="4" t="s">
        <v>465</v>
      </c>
      <c r="B93" s="5" t="s">
        <v>466</v>
      </c>
      <c r="C93" s="6" t="s">
        <v>48</v>
      </c>
      <c r="D93" s="6" t="s">
        <v>402</v>
      </c>
      <c r="E93" s="6" t="s">
        <v>403</v>
      </c>
      <c r="F93" s="6"/>
      <c r="I93" s="13" t="s">
        <v>467</v>
      </c>
      <c r="J93" s="2" t="s">
        <v>468</v>
      </c>
      <c r="K93" s="13" t="s">
        <v>469</v>
      </c>
      <c r="L93" s="34"/>
    </row>
    <row r="94" spans="1:12" ht="79.5" customHeight="1">
      <c r="A94" s="8" t="s">
        <v>470</v>
      </c>
      <c r="B94" s="2" t="s">
        <v>471</v>
      </c>
      <c r="C94" s="9" t="s">
        <v>48</v>
      </c>
      <c r="D94" s="9" t="s">
        <v>402</v>
      </c>
      <c r="E94" s="9" t="s">
        <v>403</v>
      </c>
      <c r="F94" s="9"/>
      <c r="I94" s="13" t="s">
        <v>472</v>
      </c>
      <c r="J94" s="2" t="s">
        <v>473</v>
      </c>
      <c r="K94" s="13" t="s">
        <v>474</v>
      </c>
      <c r="L94" s="34"/>
    </row>
    <row r="95" spans="1:12" ht="63.75" customHeight="1">
      <c r="A95" s="4" t="s">
        <v>475</v>
      </c>
      <c r="B95" s="5" t="s">
        <v>476</v>
      </c>
      <c r="C95" s="6" t="s">
        <v>48</v>
      </c>
      <c r="D95" s="6" t="s">
        <v>402</v>
      </c>
      <c r="E95" s="6" t="s">
        <v>403</v>
      </c>
      <c r="F95" s="6"/>
      <c r="I95" s="13" t="s">
        <v>477</v>
      </c>
      <c r="J95" s="2" t="s">
        <v>478</v>
      </c>
      <c r="K95" s="13" t="s">
        <v>479</v>
      </c>
      <c r="L95" s="34"/>
    </row>
    <row r="96" spans="1:12" ht="63.75" customHeight="1">
      <c r="A96" s="8" t="s">
        <v>480</v>
      </c>
      <c r="B96" s="2" t="s">
        <v>481</v>
      </c>
      <c r="C96" s="9" t="s">
        <v>48</v>
      </c>
      <c r="D96" s="9" t="s">
        <v>402</v>
      </c>
      <c r="E96" s="9" t="s">
        <v>403</v>
      </c>
      <c r="F96" s="9"/>
      <c r="I96" s="13" t="s">
        <v>482</v>
      </c>
      <c r="J96" s="2" t="s">
        <v>483</v>
      </c>
      <c r="K96" s="13" t="s">
        <v>484</v>
      </c>
      <c r="L96" s="32"/>
    </row>
    <row r="97" spans="1:12" ht="127.5" customHeight="1">
      <c r="A97" s="4" t="s">
        <v>485</v>
      </c>
      <c r="B97" s="5" t="s">
        <v>486</v>
      </c>
      <c r="C97" s="6" t="s">
        <v>48</v>
      </c>
      <c r="D97" s="7" t="s">
        <v>1301</v>
      </c>
      <c r="E97" s="6" t="s">
        <v>487</v>
      </c>
      <c r="F97" s="6"/>
      <c r="I97" s="31" t="s">
        <v>488</v>
      </c>
      <c r="J97" s="33" t="s">
        <v>489</v>
      </c>
      <c r="K97" s="31" t="s">
        <v>490</v>
      </c>
      <c r="L97" s="31" t="s">
        <v>491</v>
      </c>
    </row>
    <row r="98" spans="1:12" ht="111.75" customHeight="1">
      <c r="A98" s="8" t="s">
        <v>492</v>
      </c>
      <c r="B98" s="2" t="s">
        <v>493</v>
      </c>
      <c r="C98" s="9" t="s">
        <v>48</v>
      </c>
      <c r="D98" s="10" t="s">
        <v>1301</v>
      </c>
      <c r="E98" s="16"/>
      <c r="F98" s="9"/>
      <c r="I98" s="32"/>
      <c r="J98" s="32"/>
      <c r="K98" s="32"/>
      <c r="L98" s="34"/>
    </row>
    <row r="99" spans="1:12" ht="138.75" customHeight="1">
      <c r="A99" s="4" t="s">
        <v>494</v>
      </c>
      <c r="B99" s="5" t="s">
        <v>495</v>
      </c>
      <c r="C99" s="6" t="s">
        <v>48</v>
      </c>
      <c r="D99" s="7" t="s">
        <v>1301</v>
      </c>
      <c r="E99" s="9" t="s">
        <v>496</v>
      </c>
      <c r="F99" s="6"/>
      <c r="I99" s="13" t="s">
        <v>497</v>
      </c>
      <c r="J99" s="2" t="s">
        <v>498</v>
      </c>
      <c r="K99" s="13" t="s">
        <v>499</v>
      </c>
      <c r="L99" s="34"/>
    </row>
    <row r="100" spans="1:12" ht="79.5" customHeight="1">
      <c r="A100" s="8" t="s">
        <v>500</v>
      </c>
      <c r="B100" s="2" t="s">
        <v>501</v>
      </c>
      <c r="C100" s="10" t="s">
        <v>48</v>
      </c>
      <c r="D100" s="10" t="s">
        <v>1301</v>
      </c>
      <c r="E100" s="15" t="s">
        <v>502</v>
      </c>
      <c r="F100" s="9"/>
      <c r="I100" s="13" t="s">
        <v>503</v>
      </c>
      <c r="J100" s="2" t="s">
        <v>504</v>
      </c>
      <c r="K100" s="13" t="s">
        <v>505</v>
      </c>
      <c r="L100" s="34"/>
    </row>
    <row r="101" spans="1:12" ht="57">
      <c r="A101" s="4" t="s">
        <v>506</v>
      </c>
      <c r="B101" s="5" t="s">
        <v>507</v>
      </c>
      <c r="C101" s="7" t="s">
        <v>48</v>
      </c>
      <c r="D101" s="7" t="s">
        <v>1301</v>
      </c>
      <c r="E101" s="7" t="s">
        <v>508</v>
      </c>
      <c r="F101" s="6"/>
      <c r="I101" s="13" t="s">
        <v>509</v>
      </c>
      <c r="J101" s="2" t="s">
        <v>510</v>
      </c>
      <c r="K101" s="13" t="s">
        <v>511</v>
      </c>
      <c r="L101" s="34"/>
    </row>
    <row r="102" spans="1:12" ht="96" customHeight="1">
      <c r="A102" s="8" t="s">
        <v>512</v>
      </c>
      <c r="B102" s="2" t="s">
        <v>513</v>
      </c>
      <c r="C102" s="10" t="s">
        <v>48</v>
      </c>
      <c r="D102" s="10" t="s">
        <v>1301</v>
      </c>
      <c r="E102" s="9"/>
      <c r="F102" s="9"/>
      <c r="I102" s="31" t="s">
        <v>514</v>
      </c>
      <c r="J102" s="33" t="s">
        <v>515</v>
      </c>
      <c r="K102" s="31" t="s">
        <v>516</v>
      </c>
      <c r="L102" s="34"/>
    </row>
    <row r="103" spans="1:12" ht="96" customHeight="1">
      <c r="A103" s="4" t="s">
        <v>517</v>
      </c>
      <c r="B103" s="5" t="s">
        <v>518</v>
      </c>
      <c r="C103" s="7" t="s">
        <v>48</v>
      </c>
      <c r="D103" s="7" t="s">
        <v>1301</v>
      </c>
      <c r="E103" s="6"/>
      <c r="F103" s="6"/>
      <c r="I103" s="32"/>
      <c r="J103" s="32"/>
      <c r="K103" s="32"/>
      <c r="L103" s="34"/>
    </row>
    <row r="104" spans="1:12" ht="71.25">
      <c r="A104" s="8" t="s">
        <v>519</v>
      </c>
      <c r="B104" s="2" t="s">
        <v>520</v>
      </c>
      <c r="C104" s="10" t="s">
        <v>48</v>
      </c>
      <c r="D104" s="10" t="s">
        <v>1301</v>
      </c>
      <c r="E104" s="15" t="s">
        <v>521</v>
      </c>
      <c r="F104" s="9"/>
      <c r="I104" s="31" t="s">
        <v>522</v>
      </c>
      <c r="J104" s="33" t="s">
        <v>523</v>
      </c>
      <c r="K104" s="31" t="s">
        <v>524</v>
      </c>
      <c r="L104" s="34"/>
    </row>
    <row r="105" spans="1:12" ht="63.75" customHeight="1">
      <c r="A105" s="4" t="s">
        <v>525</v>
      </c>
      <c r="B105" s="5" t="s">
        <v>526</v>
      </c>
      <c r="C105" s="7" t="s">
        <v>48</v>
      </c>
      <c r="D105" s="7" t="s">
        <v>1301</v>
      </c>
      <c r="E105" s="6"/>
      <c r="F105" s="6"/>
      <c r="I105" s="32"/>
      <c r="J105" s="32"/>
      <c r="K105" s="32"/>
      <c r="L105" s="34"/>
    </row>
    <row r="106" spans="1:12" ht="63.75" customHeight="1">
      <c r="A106" s="8" t="s">
        <v>527</v>
      </c>
      <c r="B106" s="2" t="s">
        <v>528</v>
      </c>
      <c r="C106" s="9" t="s">
        <v>48</v>
      </c>
      <c r="D106" s="10" t="s">
        <v>1301</v>
      </c>
      <c r="E106" s="9" t="s">
        <v>529</v>
      </c>
      <c r="F106" s="9"/>
      <c r="I106" s="13" t="s">
        <v>530</v>
      </c>
      <c r="J106" s="2" t="s">
        <v>531</v>
      </c>
      <c r="K106" s="13" t="s">
        <v>532</v>
      </c>
      <c r="L106" s="34"/>
    </row>
    <row r="107" spans="1:12" ht="96" customHeight="1">
      <c r="A107" s="4" t="s">
        <v>533</v>
      </c>
      <c r="B107" s="5" t="s">
        <v>534</v>
      </c>
      <c r="C107" s="7" t="s">
        <v>48</v>
      </c>
      <c r="D107" s="7" t="s">
        <v>1301</v>
      </c>
      <c r="E107" s="17"/>
      <c r="F107" s="18"/>
      <c r="I107" s="31" t="s">
        <v>535</v>
      </c>
      <c r="J107" s="33" t="s">
        <v>536</v>
      </c>
      <c r="K107" s="31" t="s">
        <v>537</v>
      </c>
      <c r="L107" s="34"/>
    </row>
    <row r="108" spans="1:12" ht="96" customHeight="1">
      <c r="A108" s="8" t="s">
        <v>538</v>
      </c>
      <c r="B108" s="2" t="s">
        <v>539</v>
      </c>
      <c r="C108" s="10" t="s">
        <v>48</v>
      </c>
      <c r="D108" s="10" t="s">
        <v>1301</v>
      </c>
      <c r="E108" s="10" t="s">
        <v>540</v>
      </c>
      <c r="F108" s="9"/>
      <c r="I108" s="32"/>
      <c r="J108" s="32"/>
      <c r="K108" s="32"/>
      <c r="L108" s="34"/>
    </row>
    <row r="109" spans="1:12" ht="111.75" customHeight="1">
      <c r="A109" s="4" t="s">
        <v>541</v>
      </c>
      <c r="B109" s="5" t="s">
        <v>542</v>
      </c>
      <c r="C109" s="6" t="s">
        <v>48</v>
      </c>
      <c r="D109" s="7" t="s">
        <v>1301</v>
      </c>
      <c r="E109" s="6" t="s">
        <v>543</v>
      </c>
      <c r="F109" s="6"/>
      <c r="I109" s="13" t="s">
        <v>544</v>
      </c>
      <c r="J109" s="2" t="s">
        <v>545</v>
      </c>
      <c r="K109" s="13" t="s">
        <v>546</v>
      </c>
      <c r="L109" s="34"/>
    </row>
    <row r="110" spans="1:12" ht="127.5" customHeight="1">
      <c r="A110" s="8" t="s">
        <v>547</v>
      </c>
      <c r="B110" s="2" t="s">
        <v>548</v>
      </c>
      <c r="C110" s="10" t="s">
        <v>122</v>
      </c>
      <c r="D110" s="9"/>
      <c r="E110" s="10" t="s">
        <v>549</v>
      </c>
      <c r="F110" s="9"/>
      <c r="I110" s="13" t="s">
        <v>550</v>
      </c>
      <c r="J110" s="2" t="s">
        <v>551</v>
      </c>
      <c r="K110" s="13" t="s">
        <v>552</v>
      </c>
      <c r="L110" s="34"/>
    </row>
    <row r="111" spans="1:12" ht="96" customHeight="1">
      <c r="A111" s="4" t="s">
        <v>553</v>
      </c>
      <c r="B111" s="5" t="s">
        <v>554</v>
      </c>
      <c r="C111" s="6" t="s">
        <v>48</v>
      </c>
      <c r="D111" s="7" t="s">
        <v>1301</v>
      </c>
      <c r="E111" s="6" t="s">
        <v>555</v>
      </c>
      <c r="F111" s="6"/>
      <c r="I111" s="13" t="s">
        <v>556</v>
      </c>
      <c r="J111" s="2" t="s">
        <v>557</v>
      </c>
      <c r="K111" s="13" t="s">
        <v>558</v>
      </c>
      <c r="L111" s="34"/>
    </row>
    <row r="112" spans="1:12" ht="96" customHeight="1">
      <c r="A112" s="8" t="s">
        <v>559</v>
      </c>
      <c r="B112" s="2" t="s">
        <v>560</v>
      </c>
      <c r="C112" s="9" t="s">
        <v>48</v>
      </c>
      <c r="D112" s="10" t="s">
        <v>1301</v>
      </c>
      <c r="E112" s="9" t="s">
        <v>561</v>
      </c>
      <c r="F112" s="9"/>
      <c r="I112" s="13" t="s">
        <v>562</v>
      </c>
      <c r="J112" s="2" t="s">
        <v>563</v>
      </c>
      <c r="K112" s="13" t="s">
        <v>564</v>
      </c>
      <c r="L112" s="34"/>
    </row>
    <row r="113" spans="1:12" ht="96" customHeight="1">
      <c r="A113" s="4" t="s">
        <v>565</v>
      </c>
      <c r="B113" s="5" t="s">
        <v>566</v>
      </c>
      <c r="C113" s="7" t="s">
        <v>48</v>
      </c>
      <c r="D113" s="7" t="s">
        <v>1301</v>
      </c>
      <c r="E113" s="7" t="s">
        <v>567</v>
      </c>
      <c r="F113" s="6"/>
      <c r="I113" s="13" t="s">
        <v>568</v>
      </c>
      <c r="J113" s="2" t="s">
        <v>569</v>
      </c>
      <c r="K113" s="13" t="s">
        <v>570</v>
      </c>
      <c r="L113" s="34"/>
    </row>
    <row r="114" spans="1:12" ht="96" customHeight="1">
      <c r="A114" s="8" t="s">
        <v>571</v>
      </c>
      <c r="B114" s="2" t="s">
        <v>572</v>
      </c>
      <c r="C114" s="10" t="s">
        <v>122</v>
      </c>
      <c r="D114" s="10"/>
      <c r="E114" s="9"/>
      <c r="F114" s="9"/>
      <c r="I114" s="13" t="s">
        <v>573</v>
      </c>
      <c r="J114" s="2" t="s">
        <v>574</v>
      </c>
      <c r="K114" s="13" t="s">
        <v>575</v>
      </c>
      <c r="L114" s="34"/>
    </row>
    <row r="115" spans="1:12" ht="63.75" customHeight="1">
      <c r="A115" s="4" t="s">
        <v>576</v>
      </c>
      <c r="B115" s="5" t="s">
        <v>577</v>
      </c>
      <c r="C115" s="7" t="s">
        <v>122</v>
      </c>
      <c r="D115" s="6"/>
      <c r="E115" s="6"/>
      <c r="F115" s="6"/>
      <c r="I115" s="13" t="s">
        <v>578</v>
      </c>
      <c r="J115" s="2" t="s">
        <v>579</v>
      </c>
      <c r="K115" s="13" t="s">
        <v>580</v>
      </c>
      <c r="L115" s="34"/>
    </row>
    <row r="116" spans="1:12" ht="79.5" customHeight="1">
      <c r="A116" s="8" t="s">
        <v>581</v>
      </c>
      <c r="B116" s="2" t="s">
        <v>582</v>
      </c>
      <c r="C116" s="9" t="s">
        <v>48</v>
      </c>
      <c r="D116" s="10" t="s">
        <v>1301</v>
      </c>
      <c r="E116" s="9" t="s">
        <v>496</v>
      </c>
      <c r="F116" s="9"/>
      <c r="I116" s="13" t="s">
        <v>583</v>
      </c>
      <c r="J116" s="2" t="s">
        <v>584</v>
      </c>
      <c r="K116" s="13" t="s">
        <v>585</v>
      </c>
      <c r="L116" s="34"/>
    </row>
    <row r="117" spans="1:12" ht="63.75" customHeight="1">
      <c r="A117" s="4" t="s">
        <v>586</v>
      </c>
      <c r="B117" s="5" t="s">
        <v>587</v>
      </c>
      <c r="C117" s="6" t="s">
        <v>48</v>
      </c>
      <c r="D117" s="7" t="s">
        <v>1301</v>
      </c>
      <c r="E117" s="6" t="s">
        <v>588</v>
      </c>
      <c r="F117" s="6"/>
      <c r="I117" s="13" t="s">
        <v>589</v>
      </c>
      <c r="J117" s="2" t="s">
        <v>590</v>
      </c>
      <c r="K117" s="13" t="s">
        <v>591</v>
      </c>
      <c r="L117" s="34"/>
    </row>
    <row r="118" spans="1:12" ht="159.75" customHeight="1">
      <c r="A118" s="8" t="s">
        <v>592</v>
      </c>
      <c r="B118" s="2" t="s">
        <v>593</v>
      </c>
      <c r="C118" s="10" t="s">
        <v>48</v>
      </c>
      <c r="D118" s="10" t="s">
        <v>1301</v>
      </c>
      <c r="E118" s="10" t="s">
        <v>594</v>
      </c>
      <c r="F118" s="9"/>
      <c r="I118" s="31" t="s">
        <v>595</v>
      </c>
      <c r="J118" s="33" t="s">
        <v>596</v>
      </c>
      <c r="K118" s="31" t="s">
        <v>597</v>
      </c>
      <c r="L118" s="34"/>
    </row>
    <row r="119" spans="1:12" ht="159.75" customHeight="1">
      <c r="A119" s="4" t="s">
        <v>598</v>
      </c>
      <c r="B119" s="5" t="s">
        <v>599</v>
      </c>
      <c r="C119" s="7" t="s">
        <v>48</v>
      </c>
      <c r="D119" s="7" t="s">
        <v>1301</v>
      </c>
      <c r="E119" s="7" t="s">
        <v>594</v>
      </c>
      <c r="F119" s="6"/>
      <c r="I119" s="32"/>
      <c r="J119" s="32"/>
      <c r="K119" s="32"/>
      <c r="L119" s="34"/>
    </row>
    <row r="120" spans="1:12" ht="79.5" customHeight="1">
      <c r="A120" s="8" t="s">
        <v>600</v>
      </c>
      <c r="B120" s="2" t="s">
        <v>601</v>
      </c>
      <c r="C120" s="9" t="s">
        <v>48</v>
      </c>
      <c r="D120" s="10" t="s">
        <v>1301</v>
      </c>
      <c r="E120" s="9" t="s">
        <v>602</v>
      </c>
      <c r="F120" s="9"/>
      <c r="I120" s="13" t="s">
        <v>603</v>
      </c>
      <c r="J120" s="2" t="s">
        <v>604</v>
      </c>
      <c r="K120" s="13" t="s">
        <v>605</v>
      </c>
      <c r="L120" s="32"/>
    </row>
    <row r="121" spans="1:12" ht="127.5" customHeight="1">
      <c r="A121" s="4" t="s">
        <v>606</v>
      </c>
      <c r="B121" s="5" t="s">
        <v>607</v>
      </c>
      <c r="C121" s="7" t="s">
        <v>48</v>
      </c>
      <c r="D121" s="7" t="s">
        <v>1301</v>
      </c>
      <c r="E121" s="35" t="s">
        <v>608</v>
      </c>
      <c r="I121" s="31" t="s">
        <v>609</v>
      </c>
      <c r="J121" s="33" t="s">
        <v>610</v>
      </c>
      <c r="K121" s="31" t="s">
        <v>611</v>
      </c>
      <c r="L121" s="31" t="s">
        <v>612</v>
      </c>
    </row>
    <row r="122" spans="1:12" ht="127.5" customHeight="1">
      <c r="A122" s="8" t="s">
        <v>613</v>
      </c>
      <c r="B122" s="2" t="s">
        <v>147</v>
      </c>
      <c r="C122" s="10" t="s">
        <v>48</v>
      </c>
      <c r="D122" s="10" t="s">
        <v>1301</v>
      </c>
      <c r="E122" s="36"/>
      <c r="I122" s="32"/>
      <c r="J122" s="32"/>
      <c r="K122" s="32"/>
      <c r="L122" s="34"/>
    </row>
    <row r="123" spans="1:12" ht="127.5" customHeight="1">
      <c r="A123" s="4" t="s">
        <v>614</v>
      </c>
      <c r="B123" s="5" t="s">
        <v>615</v>
      </c>
      <c r="C123" s="6" t="s">
        <v>48</v>
      </c>
      <c r="D123" s="7" t="s">
        <v>1301</v>
      </c>
      <c r="E123" s="6" t="s">
        <v>616</v>
      </c>
      <c r="F123" s="6"/>
      <c r="I123" s="13" t="s">
        <v>617</v>
      </c>
      <c r="J123" s="2" t="s">
        <v>618</v>
      </c>
      <c r="K123" s="13" t="s">
        <v>619</v>
      </c>
      <c r="L123" s="34"/>
    </row>
    <row r="124" spans="1:12" ht="63.75" customHeight="1">
      <c r="A124" s="8" t="s">
        <v>620</v>
      </c>
      <c r="B124" s="2" t="s">
        <v>621</v>
      </c>
      <c r="C124" s="9" t="s">
        <v>48</v>
      </c>
      <c r="D124" s="10" t="s">
        <v>1301</v>
      </c>
      <c r="E124" s="9"/>
      <c r="F124" s="9"/>
      <c r="I124" s="13" t="s">
        <v>622</v>
      </c>
      <c r="J124" s="2" t="s">
        <v>623</v>
      </c>
      <c r="K124" s="13" t="s">
        <v>624</v>
      </c>
      <c r="L124" s="34"/>
    </row>
    <row r="125" spans="1:12" ht="79.5" customHeight="1">
      <c r="A125" s="4" t="s">
        <v>625</v>
      </c>
      <c r="B125" s="5" t="s">
        <v>626</v>
      </c>
      <c r="C125" s="7" t="s">
        <v>48</v>
      </c>
      <c r="D125" s="7" t="s">
        <v>1301</v>
      </c>
      <c r="E125" s="6"/>
      <c r="F125" s="6"/>
      <c r="I125" s="13" t="s">
        <v>627</v>
      </c>
      <c r="J125" s="2" t="s">
        <v>628</v>
      </c>
      <c r="K125" s="13" t="s">
        <v>629</v>
      </c>
      <c r="L125" s="34"/>
    </row>
    <row r="126" spans="1:12" ht="63.75" customHeight="1">
      <c r="A126" s="8" t="s">
        <v>630</v>
      </c>
      <c r="B126" s="2" t="s">
        <v>631</v>
      </c>
      <c r="C126" s="9" t="s">
        <v>48</v>
      </c>
      <c r="D126" s="10" t="s">
        <v>1301</v>
      </c>
      <c r="E126" s="9" t="s">
        <v>632</v>
      </c>
      <c r="F126" s="9"/>
      <c r="I126" s="13" t="s">
        <v>633</v>
      </c>
      <c r="J126" s="2" t="s">
        <v>634</v>
      </c>
      <c r="K126" s="13" t="s">
        <v>635</v>
      </c>
      <c r="L126" s="34"/>
    </row>
    <row r="127" spans="1:12" ht="85.5">
      <c r="A127" s="4" t="s">
        <v>636</v>
      </c>
      <c r="B127" s="5" t="s">
        <v>637</v>
      </c>
      <c r="C127" s="7" t="s">
        <v>48</v>
      </c>
      <c r="D127" s="7" t="s">
        <v>1301</v>
      </c>
      <c r="E127" s="7" t="s">
        <v>638</v>
      </c>
      <c r="F127" s="6"/>
      <c r="I127" s="13" t="s">
        <v>639</v>
      </c>
      <c r="J127" s="2" t="s">
        <v>640</v>
      </c>
      <c r="K127" s="13" t="s">
        <v>641</v>
      </c>
      <c r="L127" s="34"/>
    </row>
    <row r="128" spans="1:12" ht="63.75" customHeight="1">
      <c r="A128" s="8" t="s">
        <v>642</v>
      </c>
      <c r="B128" s="2" t="s">
        <v>643</v>
      </c>
      <c r="C128" s="9" t="s">
        <v>48</v>
      </c>
      <c r="D128" s="10" t="s">
        <v>1301</v>
      </c>
      <c r="E128" s="9" t="s">
        <v>543</v>
      </c>
      <c r="F128" s="9"/>
      <c r="I128" s="13" t="s">
        <v>644</v>
      </c>
      <c r="J128" s="2" t="s">
        <v>645</v>
      </c>
      <c r="K128" s="13" t="s">
        <v>646</v>
      </c>
      <c r="L128" s="34"/>
    </row>
    <row r="129" spans="1:12" ht="63.75" customHeight="1">
      <c r="A129" s="4" t="s">
        <v>647</v>
      </c>
      <c r="B129" s="5" t="s">
        <v>648</v>
      </c>
      <c r="C129" s="7" t="s">
        <v>48</v>
      </c>
      <c r="D129" s="7" t="s">
        <v>1301</v>
      </c>
      <c r="E129" s="6"/>
      <c r="F129" s="6"/>
      <c r="I129" s="13" t="s">
        <v>649</v>
      </c>
      <c r="J129" s="2" t="s">
        <v>650</v>
      </c>
      <c r="K129" s="13" t="s">
        <v>651</v>
      </c>
      <c r="L129" s="32"/>
    </row>
    <row r="130" spans="1:12" ht="159.75" customHeight="1">
      <c r="A130" s="8" t="s">
        <v>652</v>
      </c>
      <c r="B130" s="2" t="s">
        <v>653</v>
      </c>
      <c r="C130" s="10" t="s">
        <v>48</v>
      </c>
      <c r="D130" s="10" t="s">
        <v>1301</v>
      </c>
      <c r="E130" s="15" t="s">
        <v>654</v>
      </c>
      <c r="F130" s="9"/>
      <c r="I130" s="31" t="s">
        <v>655</v>
      </c>
      <c r="J130" s="33" t="s">
        <v>656</v>
      </c>
      <c r="K130" s="31" t="s">
        <v>657</v>
      </c>
      <c r="L130" s="31" t="s">
        <v>658</v>
      </c>
    </row>
    <row r="131" spans="1:12" ht="159.75" customHeight="1">
      <c r="A131" s="4" t="s">
        <v>659</v>
      </c>
      <c r="B131" s="5" t="s">
        <v>660</v>
      </c>
      <c r="C131" s="7" t="s">
        <v>48</v>
      </c>
      <c r="D131" s="7" t="s">
        <v>1301</v>
      </c>
      <c r="E131" s="6"/>
      <c r="F131" s="6"/>
      <c r="I131" s="34"/>
      <c r="J131" s="34"/>
      <c r="K131" s="34"/>
      <c r="L131" s="34"/>
    </row>
    <row r="132" spans="1:12" ht="159.75" customHeight="1">
      <c r="A132" s="8" t="s">
        <v>661</v>
      </c>
      <c r="B132" s="2" t="s">
        <v>662</v>
      </c>
      <c r="C132" s="10" t="s">
        <v>48</v>
      </c>
      <c r="D132" s="10" t="s">
        <v>1301</v>
      </c>
      <c r="E132" s="19"/>
      <c r="F132" s="9"/>
      <c r="I132" s="32"/>
      <c r="J132" s="32"/>
      <c r="K132" s="32"/>
      <c r="L132" s="34"/>
    </row>
    <row r="133" spans="1:12" ht="111.75" customHeight="1">
      <c r="A133" s="4" t="s">
        <v>663</v>
      </c>
      <c r="B133" s="5" t="s">
        <v>664</v>
      </c>
      <c r="C133" s="6" t="s">
        <v>48</v>
      </c>
      <c r="D133" s="7" t="s">
        <v>1301</v>
      </c>
      <c r="E133" s="6" t="s">
        <v>665</v>
      </c>
      <c r="F133" s="6"/>
      <c r="I133" s="31" t="s">
        <v>666</v>
      </c>
      <c r="J133" s="33" t="s">
        <v>667</v>
      </c>
      <c r="K133" s="31" t="s">
        <v>668</v>
      </c>
      <c r="L133" s="34"/>
    </row>
    <row r="134" spans="1:12" ht="111.75" customHeight="1">
      <c r="A134" s="8" t="s">
        <v>669</v>
      </c>
      <c r="B134" s="2" t="s">
        <v>670</v>
      </c>
      <c r="C134" s="10" t="s">
        <v>48</v>
      </c>
      <c r="D134" s="10" t="s">
        <v>1301</v>
      </c>
      <c r="E134" s="15" t="s">
        <v>671</v>
      </c>
      <c r="F134" s="9"/>
      <c r="I134" s="32"/>
      <c r="J134" s="32"/>
      <c r="K134" s="32"/>
      <c r="L134" s="34"/>
    </row>
    <row r="135" spans="1:12" ht="96" customHeight="1">
      <c r="A135" s="4" t="s">
        <v>672</v>
      </c>
      <c r="B135" s="5" t="s">
        <v>673</v>
      </c>
      <c r="C135" s="6" t="s">
        <v>48</v>
      </c>
      <c r="D135" s="7" t="s">
        <v>1301</v>
      </c>
      <c r="E135" s="6" t="s">
        <v>674</v>
      </c>
      <c r="F135" s="6"/>
      <c r="I135" s="31" t="s">
        <v>675</v>
      </c>
      <c r="J135" s="33" t="s">
        <v>676</v>
      </c>
      <c r="K135" s="31" t="s">
        <v>677</v>
      </c>
      <c r="L135" s="34"/>
    </row>
    <row r="136" spans="1:12" ht="96" customHeight="1">
      <c r="A136" s="8" t="s">
        <v>678</v>
      </c>
      <c r="B136" s="2" t="s">
        <v>679</v>
      </c>
      <c r="C136" s="9" t="s">
        <v>48</v>
      </c>
      <c r="D136" s="10" t="s">
        <v>1301</v>
      </c>
      <c r="E136" s="9"/>
      <c r="F136" s="9"/>
      <c r="I136" s="32"/>
      <c r="J136" s="32"/>
      <c r="K136" s="32"/>
      <c r="L136" s="34"/>
    </row>
    <row r="137" spans="1:12" ht="96" customHeight="1">
      <c r="A137" s="4" t="s">
        <v>680</v>
      </c>
      <c r="B137" s="5" t="s">
        <v>681</v>
      </c>
      <c r="C137" s="6" t="s">
        <v>48</v>
      </c>
      <c r="D137" s="7" t="s">
        <v>1301</v>
      </c>
      <c r="E137" s="6" t="s">
        <v>682</v>
      </c>
      <c r="F137" s="6"/>
      <c r="I137" s="31" t="s">
        <v>683</v>
      </c>
      <c r="J137" s="33" t="s">
        <v>684</v>
      </c>
      <c r="K137" s="31" t="s">
        <v>685</v>
      </c>
      <c r="L137" s="34"/>
    </row>
    <row r="138" spans="1:12" ht="96" customHeight="1">
      <c r="A138" s="8" t="s">
        <v>686</v>
      </c>
      <c r="B138" s="2" t="s">
        <v>687</v>
      </c>
      <c r="C138" s="9" t="s">
        <v>48</v>
      </c>
      <c r="D138" s="10" t="s">
        <v>1301</v>
      </c>
      <c r="E138" s="9"/>
      <c r="F138" s="9"/>
      <c r="I138" s="32"/>
      <c r="J138" s="32"/>
      <c r="K138" s="32"/>
      <c r="L138" s="34"/>
    </row>
    <row r="139" spans="1:12" ht="63.75" customHeight="1">
      <c r="A139" s="4" t="s">
        <v>688</v>
      </c>
      <c r="B139" s="5" t="s">
        <v>689</v>
      </c>
      <c r="C139" s="6" t="s">
        <v>48</v>
      </c>
      <c r="D139" s="7" t="s">
        <v>1301</v>
      </c>
      <c r="E139" s="6" t="s">
        <v>690</v>
      </c>
      <c r="F139" s="6"/>
      <c r="I139" s="13" t="s">
        <v>691</v>
      </c>
      <c r="J139" s="2" t="s">
        <v>692</v>
      </c>
      <c r="K139" s="13" t="s">
        <v>693</v>
      </c>
      <c r="L139" s="34"/>
    </row>
    <row r="140" spans="1:12" ht="63.75" customHeight="1">
      <c r="A140" s="8" t="s">
        <v>694</v>
      </c>
      <c r="B140" s="2" t="s">
        <v>695</v>
      </c>
      <c r="C140" s="9" t="s">
        <v>48</v>
      </c>
      <c r="D140" s="10" t="s">
        <v>1301</v>
      </c>
      <c r="E140" s="9" t="s">
        <v>696</v>
      </c>
      <c r="F140" s="9"/>
      <c r="I140" s="13" t="s">
        <v>697</v>
      </c>
      <c r="J140" s="2" t="s">
        <v>698</v>
      </c>
      <c r="K140" s="13" t="s">
        <v>699</v>
      </c>
      <c r="L140" s="34"/>
    </row>
    <row r="141" spans="1:12" ht="63.75" customHeight="1">
      <c r="A141" s="4" t="s">
        <v>700</v>
      </c>
      <c r="B141" s="5" t="s">
        <v>701</v>
      </c>
      <c r="C141" s="6" t="s">
        <v>48</v>
      </c>
      <c r="D141" s="7" t="s">
        <v>1301</v>
      </c>
      <c r="E141" s="6" t="s">
        <v>702</v>
      </c>
      <c r="F141" s="6"/>
      <c r="I141" s="13" t="s">
        <v>703</v>
      </c>
      <c r="J141" s="2" t="s">
        <v>704</v>
      </c>
      <c r="K141" s="13" t="s">
        <v>705</v>
      </c>
      <c r="L141" s="34"/>
    </row>
    <row r="142" spans="1:12" ht="79.5" customHeight="1">
      <c r="A142" s="8" t="s">
        <v>706</v>
      </c>
      <c r="B142" s="2" t="s">
        <v>707</v>
      </c>
      <c r="C142" s="9" t="s">
        <v>48</v>
      </c>
      <c r="D142" s="10" t="s">
        <v>1301</v>
      </c>
      <c r="E142" s="9" t="s">
        <v>708</v>
      </c>
      <c r="F142" s="9"/>
      <c r="I142" s="13" t="s">
        <v>709</v>
      </c>
      <c r="J142" s="2" t="s">
        <v>710</v>
      </c>
      <c r="K142" s="13" t="s">
        <v>711</v>
      </c>
      <c r="L142" s="34"/>
    </row>
    <row r="143" spans="1:12" ht="63.75" customHeight="1">
      <c r="A143" s="4" t="s">
        <v>712</v>
      </c>
      <c r="B143" s="5" t="s">
        <v>713</v>
      </c>
      <c r="C143" s="6" t="s">
        <v>48</v>
      </c>
      <c r="D143" s="7" t="s">
        <v>1301</v>
      </c>
      <c r="E143" s="6" t="s">
        <v>708</v>
      </c>
      <c r="F143" s="6"/>
      <c r="I143" s="13" t="s">
        <v>714</v>
      </c>
      <c r="J143" s="2" t="s">
        <v>715</v>
      </c>
      <c r="K143" s="13" t="s">
        <v>716</v>
      </c>
      <c r="L143" s="34"/>
    </row>
    <row r="144" spans="1:12" ht="96" customHeight="1">
      <c r="A144" s="8" t="s">
        <v>717</v>
      </c>
      <c r="B144" s="2" t="s">
        <v>718</v>
      </c>
      <c r="C144" s="9" t="s">
        <v>48</v>
      </c>
      <c r="D144" s="10" t="s">
        <v>1301</v>
      </c>
      <c r="E144" s="9" t="s">
        <v>719</v>
      </c>
      <c r="F144" s="9"/>
      <c r="I144" s="13" t="s">
        <v>720</v>
      </c>
      <c r="J144" s="2" t="s">
        <v>721</v>
      </c>
      <c r="K144" s="13" t="s">
        <v>722</v>
      </c>
      <c r="L144" s="34"/>
    </row>
    <row r="145" spans="1:12" ht="79.5" customHeight="1">
      <c r="A145" s="4" t="s">
        <v>723</v>
      </c>
      <c r="B145" s="5" t="s">
        <v>724</v>
      </c>
      <c r="C145" s="6" t="s">
        <v>48</v>
      </c>
      <c r="D145" s="7" t="s">
        <v>1301</v>
      </c>
      <c r="E145" s="6" t="s">
        <v>725</v>
      </c>
      <c r="F145" s="6"/>
      <c r="I145" s="31" t="s">
        <v>726</v>
      </c>
      <c r="J145" s="33" t="s">
        <v>727</v>
      </c>
      <c r="K145" s="31" t="s">
        <v>728</v>
      </c>
      <c r="L145" s="34"/>
    </row>
    <row r="146" spans="1:12" ht="79.5" customHeight="1">
      <c r="A146" s="8" t="s">
        <v>729</v>
      </c>
      <c r="B146" s="2" t="s">
        <v>730</v>
      </c>
      <c r="C146" s="9" t="s">
        <v>48</v>
      </c>
      <c r="D146" s="10" t="s">
        <v>1301</v>
      </c>
      <c r="E146" s="9" t="s">
        <v>725</v>
      </c>
      <c r="F146" s="9"/>
      <c r="I146" s="32"/>
      <c r="J146" s="32"/>
      <c r="K146" s="32"/>
      <c r="L146" s="34"/>
    </row>
    <row r="147" spans="1:12" ht="111.75" customHeight="1">
      <c r="A147" s="4" t="s">
        <v>731</v>
      </c>
      <c r="B147" s="5" t="s">
        <v>732</v>
      </c>
      <c r="C147" s="6" t="s">
        <v>48</v>
      </c>
      <c r="D147" s="7" t="s">
        <v>1301</v>
      </c>
      <c r="E147" s="6" t="s">
        <v>725</v>
      </c>
      <c r="F147" s="6"/>
      <c r="I147" s="31" t="s">
        <v>733</v>
      </c>
      <c r="J147" s="33" t="s">
        <v>734</v>
      </c>
      <c r="K147" s="31" t="s">
        <v>735</v>
      </c>
      <c r="L147" s="34"/>
    </row>
    <row r="148" spans="1:12" ht="111.75" customHeight="1">
      <c r="A148" s="8" t="s">
        <v>736</v>
      </c>
      <c r="B148" s="2" t="s">
        <v>737</v>
      </c>
      <c r="C148" s="9" t="s">
        <v>48</v>
      </c>
      <c r="D148" s="10" t="s">
        <v>1301</v>
      </c>
      <c r="E148" s="9" t="s">
        <v>725</v>
      </c>
      <c r="F148" s="9"/>
      <c r="I148" s="32"/>
      <c r="J148" s="32"/>
      <c r="K148" s="32"/>
      <c r="L148" s="34"/>
    </row>
    <row r="149" spans="1:12" ht="111.75" customHeight="1">
      <c r="A149" s="4" t="s">
        <v>738</v>
      </c>
      <c r="B149" s="5" t="s">
        <v>739</v>
      </c>
      <c r="C149" s="6" t="s">
        <v>48</v>
      </c>
      <c r="D149" s="7" t="s">
        <v>1301</v>
      </c>
      <c r="E149" s="6" t="s">
        <v>708</v>
      </c>
      <c r="F149" s="6"/>
      <c r="I149" s="13" t="s">
        <v>740</v>
      </c>
      <c r="J149" s="2" t="s">
        <v>741</v>
      </c>
      <c r="K149" s="13" t="s">
        <v>742</v>
      </c>
      <c r="L149" s="32"/>
    </row>
    <row r="150" spans="1:12" ht="79.5" customHeight="1">
      <c r="A150" s="8" t="s">
        <v>743</v>
      </c>
      <c r="B150" s="2" t="s">
        <v>744</v>
      </c>
      <c r="C150" s="9" t="s">
        <v>48</v>
      </c>
      <c r="D150" s="10" t="s">
        <v>1301</v>
      </c>
      <c r="E150" s="9" t="s">
        <v>745</v>
      </c>
      <c r="F150" s="9"/>
      <c r="I150" s="31" t="s">
        <v>746</v>
      </c>
      <c r="J150" s="33" t="s">
        <v>747</v>
      </c>
      <c r="K150" s="31" t="s">
        <v>748</v>
      </c>
      <c r="L150" s="31" t="s">
        <v>749</v>
      </c>
    </row>
    <row r="151" spans="1:12" ht="79.5" customHeight="1">
      <c r="A151" s="4" t="s">
        <v>750</v>
      </c>
      <c r="B151" s="5" t="s">
        <v>751</v>
      </c>
      <c r="C151" s="6" t="s">
        <v>48</v>
      </c>
      <c r="D151" s="7" t="s">
        <v>1301</v>
      </c>
      <c r="E151" s="6"/>
      <c r="F151" s="6"/>
      <c r="I151" s="32"/>
      <c r="J151" s="32"/>
      <c r="K151" s="32"/>
      <c r="L151" s="34"/>
    </row>
    <row r="152" spans="1:12" ht="79.5" customHeight="1">
      <c r="A152" s="8" t="s">
        <v>752</v>
      </c>
      <c r="B152" s="2" t="s">
        <v>753</v>
      </c>
      <c r="C152" s="9" t="s">
        <v>48</v>
      </c>
      <c r="D152" s="10" t="s">
        <v>1301</v>
      </c>
      <c r="E152" s="9" t="s">
        <v>754</v>
      </c>
      <c r="F152" s="9"/>
      <c r="I152" s="31" t="s">
        <v>755</v>
      </c>
      <c r="J152" s="33" t="s">
        <v>756</v>
      </c>
      <c r="K152" s="31" t="s">
        <v>757</v>
      </c>
      <c r="L152" s="34"/>
    </row>
    <row r="153" spans="1:12" ht="79.5" customHeight="1">
      <c r="A153" s="4" t="s">
        <v>758</v>
      </c>
      <c r="B153" s="5" t="s">
        <v>759</v>
      </c>
      <c r="C153" s="6" t="s">
        <v>48</v>
      </c>
      <c r="D153" s="7" t="s">
        <v>1301</v>
      </c>
      <c r="E153" s="6"/>
      <c r="F153" s="6"/>
      <c r="I153" s="32"/>
      <c r="J153" s="32"/>
      <c r="K153" s="32"/>
      <c r="L153" s="34"/>
    </row>
    <row r="154" spans="1:12" ht="63.75" customHeight="1">
      <c r="A154" s="8" t="s">
        <v>760</v>
      </c>
      <c r="B154" s="2" t="s">
        <v>761</v>
      </c>
      <c r="C154" s="10" t="s">
        <v>48</v>
      </c>
      <c r="D154" s="10" t="s">
        <v>1301</v>
      </c>
      <c r="E154" s="9" t="s">
        <v>762</v>
      </c>
      <c r="F154" s="9"/>
      <c r="I154" s="13" t="s">
        <v>763</v>
      </c>
      <c r="J154" s="2" t="s">
        <v>764</v>
      </c>
      <c r="K154" s="13" t="s">
        <v>765</v>
      </c>
      <c r="L154" s="34"/>
    </row>
    <row r="155" spans="1:12" ht="63.75" customHeight="1">
      <c r="A155" s="4" t="s">
        <v>766</v>
      </c>
      <c r="B155" s="5" t="s">
        <v>767</v>
      </c>
      <c r="C155" s="6" t="s">
        <v>48</v>
      </c>
      <c r="D155" s="7" t="s">
        <v>1301</v>
      </c>
      <c r="E155" s="6" t="s">
        <v>768</v>
      </c>
      <c r="F155" s="6"/>
      <c r="I155" s="13" t="s">
        <v>769</v>
      </c>
      <c r="J155" s="2" t="s">
        <v>770</v>
      </c>
      <c r="K155" s="13" t="s">
        <v>771</v>
      </c>
      <c r="L155" s="34"/>
    </row>
    <row r="156" spans="1:12" ht="63.75" customHeight="1">
      <c r="A156" s="8" t="s">
        <v>772</v>
      </c>
      <c r="B156" s="2" t="s">
        <v>773</v>
      </c>
      <c r="C156" s="9" t="s">
        <v>48</v>
      </c>
      <c r="D156" s="10" t="s">
        <v>1301</v>
      </c>
      <c r="E156" s="9" t="s">
        <v>774</v>
      </c>
      <c r="F156" s="9"/>
      <c r="I156" s="13" t="s">
        <v>775</v>
      </c>
      <c r="J156" s="2" t="s">
        <v>776</v>
      </c>
      <c r="K156" s="13" t="s">
        <v>777</v>
      </c>
      <c r="L156" s="34"/>
    </row>
    <row r="157" spans="1:12" ht="79.5" customHeight="1">
      <c r="A157" s="4" t="s">
        <v>778</v>
      </c>
      <c r="B157" s="5" t="s">
        <v>779</v>
      </c>
      <c r="C157" s="6" t="s">
        <v>48</v>
      </c>
      <c r="D157" s="7" t="s">
        <v>1301</v>
      </c>
      <c r="E157" s="6" t="s">
        <v>780</v>
      </c>
      <c r="F157" s="6"/>
      <c r="I157" s="13" t="s">
        <v>781</v>
      </c>
      <c r="J157" s="2" t="s">
        <v>782</v>
      </c>
      <c r="K157" s="13" t="s">
        <v>783</v>
      </c>
      <c r="L157" s="34"/>
    </row>
    <row r="158" spans="1:12" ht="111.75" customHeight="1">
      <c r="A158" s="8" t="s">
        <v>784</v>
      </c>
      <c r="B158" s="2" t="s">
        <v>785</v>
      </c>
      <c r="C158" s="9" t="s">
        <v>48</v>
      </c>
      <c r="D158" s="10" t="s">
        <v>1301</v>
      </c>
      <c r="E158" s="9" t="s">
        <v>780</v>
      </c>
      <c r="F158" s="9"/>
      <c r="I158" s="13" t="s">
        <v>786</v>
      </c>
      <c r="J158" s="2" t="s">
        <v>787</v>
      </c>
      <c r="K158" s="13" t="s">
        <v>788</v>
      </c>
      <c r="L158" s="34"/>
    </row>
    <row r="159" spans="1:12" ht="79.5" customHeight="1">
      <c r="A159" s="4" t="s">
        <v>789</v>
      </c>
      <c r="B159" s="5" t="s">
        <v>790</v>
      </c>
      <c r="C159" s="7" t="s">
        <v>122</v>
      </c>
      <c r="D159" s="7"/>
      <c r="E159" s="7" t="s">
        <v>791</v>
      </c>
      <c r="F159" s="6"/>
      <c r="I159" s="13" t="s">
        <v>792</v>
      </c>
      <c r="J159" s="2" t="s">
        <v>793</v>
      </c>
      <c r="K159" s="13" t="s">
        <v>794</v>
      </c>
      <c r="L159" s="34"/>
    </row>
    <row r="160" spans="1:12" ht="111.75" customHeight="1">
      <c r="A160" s="8" t="s">
        <v>795</v>
      </c>
      <c r="B160" s="2" t="s">
        <v>796</v>
      </c>
      <c r="C160" s="10" t="s">
        <v>122</v>
      </c>
      <c r="D160" s="9"/>
      <c r="E160" s="7" t="s">
        <v>791</v>
      </c>
      <c r="F160" s="9"/>
      <c r="I160" s="13" t="s">
        <v>797</v>
      </c>
      <c r="J160" s="2" t="s">
        <v>798</v>
      </c>
      <c r="K160" s="13" t="s">
        <v>799</v>
      </c>
      <c r="L160" s="34"/>
    </row>
    <row r="161" spans="1:12" ht="79.5" customHeight="1">
      <c r="A161" s="4" t="s">
        <v>800</v>
      </c>
      <c r="B161" s="5" t="s">
        <v>801</v>
      </c>
      <c r="C161" s="7" t="s">
        <v>122</v>
      </c>
      <c r="D161" s="6"/>
      <c r="E161" s="7" t="s">
        <v>791</v>
      </c>
      <c r="F161" s="6"/>
      <c r="I161" s="31" t="s">
        <v>802</v>
      </c>
      <c r="J161" s="33" t="s">
        <v>803</v>
      </c>
      <c r="K161" s="31" t="s">
        <v>804</v>
      </c>
      <c r="L161" s="34"/>
    </row>
    <row r="162" spans="1:12" ht="79.5" customHeight="1">
      <c r="A162" s="8" t="s">
        <v>805</v>
      </c>
      <c r="B162" s="2" t="s">
        <v>806</v>
      </c>
      <c r="C162" s="10" t="s">
        <v>122</v>
      </c>
      <c r="D162" s="9"/>
      <c r="E162" s="7" t="s">
        <v>791</v>
      </c>
      <c r="F162" s="9"/>
      <c r="I162" s="32"/>
      <c r="J162" s="32"/>
      <c r="K162" s="32"/>
      <c r="L162" s="34"/>
    </row>
    <row r="163" spans="1:12" ht="96" customHeight="1">
      <c r="A163" s="4" t="s">
        <v>807</v>
      </c>
      <c r="B163" s="5" t="s">
        <v>808</v>
      </c>
      <c r="C163" s="6" t="s">
        <v>122</v>
      </c>
      <c r="D163" s="6"/>
      <c r="E163" s="6" t="s">
        <v>809</v>
      </c>
      <c r="F163" s="6"/>
      <c r="I163" s="13" t="s">
        <v>810</v>
      </c>
      <c r="J163" s="2" t="s">
        <v>811</v>
      </c>
      <c r="K163" s="13" t="s">
        <v>812</v>
      </c>
      <c r="L163" s="34"/>
    </row>
    <row r="164" spans="1:12" ht="111.75" customHeight="1">
      <c r="A164" s="8" t="s">
        <v>813</v>
      </c>
      <c r="B164" s="2" t="s">
        <v>814</v>
      </c>
      <c r="C164" s="9" t="s">
        <v>48</v>
      </c>
      <c r="D164" s="10" t="s">
        <v>1301</v>
      </c>
      <c r="E164" s="9" t="s">
        <v>815</v>
      </c>
      <c r="F164" s="9"/>
      <c r="I164" s="31" t="s">
        <v>816</v>
      </c>
      <c r="J164" s="33" t="s">
        <v>817</v>
      </c>
      <c r="K164" s="31" t="s">
        <v>818</v>
      </c>
      <c r="L164" s="34"/>
    </row>
    <row r="165" spans="1:12" ht="111.75" customHeight="1">
      <c r="A165" s="4" t="s">
        <v>819</v>
      </c>
      <c r="B165" s="5" t="s">
        <v>820</v>
      </c>
      <c r="C165" s="6" t="s">
        <v>48</v>
      </c>
      <c r="D165" s="7" t="s">
        <v>1301</v>
      </c>
      <c r="E165" s="6"/>
      <c r="F165" s="6"/>
      <c r="I165" s="32"/>
      <c r="J165" s="32"/>
      <c r="K165" s="32"/>
      <c r="L165" s="34"/>
    </row>
    <row r="166" spans="1:12" ht="111.75" customHeight="1">
      <c r="A166" s="8" t="s">
        <v>821</v>
      </c>
      <c r="B166" s="2" t="s">
        <v>822</v>
      </c>
      <c r="C166" s="9" t="s">
        <v>48</v>
      </c>
      <c r="D166" s="10" t="s">
        <v>1301</v>
      </c>
      <c r="E166" s="9" t="s">
        <v>823</v>
      </c>
      <c r="F166" s="9"/>
      <c r="I166" s="13" t="s">
        <v>824</v>
      </c>
      <c r="J166" s="2" t="s">
        <v>825</v>
      </c>
      <c r="K166" s="13" t="s">
        <v>826</v>
      </c>
      <c r="L166" s="34"/>
    </row>
    <row r="167" spans="1:12" ht="127.5" customHeight="1">
      <c r="A167" s="4" t="s">
        <v>827</v>
      </c>
      <c r="B167" s="5" t="s">
        <v>828</v>
      </c>
      <c r="C167" s="6" t="s">
        <v>48</v>
      </c>
      <c r="D167" s="7" t="s">
        <v>1301</v>
      </c>
      <c r="E167" s="6" t="s">
        <v>829</v>
      </c>
      <c r="F167" s="6"/>
      <c r="I167" s="31" t="s">
        <v>830</v>
      </c>
      <c r="J167" s="33" t="s">
        <v>831</v>
      </c>
      <c r="K167" s="31" t="s">
        <v>832</v>
      </c>
      <c r="L167" s="34"/>
    </row>
    <row r="168" spans="1:12" ht="127.5" customHeight="1">
      <c r="A168" s="8" t="s">
        <v>833</v>
      </c>
      <c r="B168" s="2" t="s">
        <v>834</v>
      </c>
      <c r="C168" s="9" t="s">
        <v>48</v>
      </c>
      <c r="D168" s="10" t="s">
        <v>1301</v>
      </c>
      <c r="E168" s="9"/>
      <c r="F168" s="9"/>
      <c r="I168" s="32"/>
      <c r="J168" s="32"/>
      <c r="K168" s="32"/>
      <c r="L168" s="34"/>
    </row>
    <row r="169" spans="1:12" ht="63.75" customHeight="1">
      <c r="A169" s="4" t="s">
        <v>835</v>
      </c>
      <c r="B169" s="5" t="s">
        <v>836</v>
      </c>
      <c r="C169" s="6" t="s">
        <v>48</v>
      </c>
      <c r="D169" s="7" t="s">
        <v>1301</v>
      </c>
      <c r="E169" s="6" t="s">
        <v>837</v>
      </c>
      <c r="F169" s="6"/>
      <c r="I169" s="13" t="s">
        <v>838</v>
      </c>
      <c r="J169" s="2" t="s">
        <v>839</v>
      </c>
      <c r="K169" s="13" t="s">
        <v>840</v>
      </c>
      <c r="L169" s="34"/>
    </row>
    <row r="170" spans="1:12" ht="63.75" customHeight="1">
      <c r="A170" s="8" t="s">
        <v>841</v>
      </c>
      <c r="B170" s="2" t="s">
        <v>842</v>
      </c>
      <c r="C170" s="9" t="s">
        <v>48</v>
      </c>
      <c r="D170" s="10" t="s">
        <v>1301</v>
      </c>
      <c r="E170" s="9" t="s">
        <v>843</v>
      </c>
      <c r="F170" s="9"/>
      <c r="I170" s="13" t="s">
        <v>844</v>
      </c>
      <c r="J170" s="2" t="s">
        <v>845</v>
      </c>
      <c r="K170" s="13" t="s">
        <v>846</v>
      </c>
      <c r="L170" s="32"/>
    </row>
    <row r="171" spans="1:12" ht="159.75" customHeight="1">
      <c r="A171" s="4" t="s">
        <v>847</v>
      </c>
      <c r="B171" s="5" t="s">
        <v>848</v>
      </c>
      <c r="C171" s="7" t="s">
        <v>122</v>
      </c>
      <c r="D171" s="6"/>
      <c r="E171" s="6"/>
      <c r="F171" s="6"/>
      <c r="I171" s="31" t="s">
        <v>849</v>
      </c>
      <c r="J171" s="33" t="s">
        <v>850</v>
      </c>
      <c r="K171" s="31" t="s">
        <v>851</v>
      </c>
      <c r="L171" s="31" t="s">
        <v>852</v>
      </c>
    </row>
    <row r="172" spans="1:12" ht="159.75" customHeight="1">
      <c r="A172" s="8" t="s">
        <v>853</v>
      </c>
      <c r="B172" s="2" t="s">
        <v>854</v>
      </c>
      <c r="C172" s="10" t="s">
        <v>122</v>
      </c>
      <c r="D172" s="9"/>
      <c r="E172" s="9"/>
      <c r="F172" s="9"/>
      <c r="I172" s="34"/>
      <c r="J172" s="34"/>
      <c r="K172" s="34"/>
      <c r="L172" s="34"/>
    </row>
    <row r="173" spans="1:12" ht="159.75" customHeight="1">
      <c r="A173" s="4" t="s">
        <v>855</v>
      </c>
      <c r="B173" s="5" t="s">
        <v>856</v>
      </c>
      <c r="C173" s="7" t="s">
        <v>48</v>
      </c>
      <c r="D173" s="7" t="s">
        <v>1301</v>
      </c>
      <c r="E173" s="7" t="s">
        <v>857</v>
      </c>
      <c r="F173" s="6"/>
      <c r="I173" s="34"/>
      <c r="J173" s="34"/>
      <c r="K173" s="34"/>
      <c r="L173" s="34"/>
    </row>
    <row r="174" spans="1:12" ht="159.75" customHeight="1">
      <c r="A174" s="8" t="s">
        <v>858</v>
      </c>
      <c r="B174" s="2" t="s">
        <v>859</v>
      </c>
      <c r="C174" s="10" t="s">
        <v>48</v>
      </c>
      <c r="D174" s="10" t="s">
        <v>1301</v>
      </c>
      <c r="E174" s="9"/>
      <c r="F174" s="9"/>
      <c r="I174" s="34"/>
      <c r="J174" s="34"/>
      <c r="K174" s="34"/>
      <c r="L174" s="34"/>
    </row>
    <row r="175" spans="1:12" ht="159.75" customHeight="1">
      <c r="A175" s="4" t="s">
        <v>860</v>
      </c>
      <c r="B175" s="5" t="s">
        <v>861</v>
      </c>
      <c r="C175" s="7" t="s">
        <v>48</v>
      </c>
      <c r="D175" s="7" t="s">
        <v>1301</v>
      </c>
      <c r="E175" s="6"/>
      <c r="F175" s="6"/>
      <c r="I175" s="32"/>
      <c r="J175" s="32"/>
      <c r="K175" s="32"/>
      <c r="L175" s="34"/>
    </row>
    <row r="176" spans="1:12" ht="79.5" customHeight="1">
      <c r="A176" s="8" t="s">
        <v>862</v>
      </c>
      <c r="B176" s="2" t="s">
        <v>863</v>
      </c>
      <c r="C176" s="10" t="s">
        <v>48</v>
      </c>
      <c r="D176" s="10" t="s">
        <v>1301</v>
      </c>
      <c r="E176" s="10"/>
      <c r="F176" s="9"/>
      <c r="I176" s="13" t="s">
        <v>864</v>
      </c>
      <c r="J176" s="2" t="s">
        <v>865</v>
      </c>
      <c r="K176" s="13" t="s">
        <v>866</v>
      </c>
      <c r="L176" s="34"/>
    </row>
    <row r="177" spans="1:12" ht="63.75" customHeight="1">
      <c r="A177" s="4" t="s">
        <v>867</v>
      </c>
      <c r="B177" s="5" t="s">
        <v>868</v>
      </c>
      <c r="C177" s="7" t="s">
        <v>48</v>
      </c>
      <c r="D177" s="7" t="s">
        <v>1301</v>
      </c>
      <c r="E177" s="6"/>
      <c r="F177" s="6"/>
      <c r="I177" s="13" t="s">
        <v>869</v>
      </c>
      <c r="J177" s="2" t="s">
        <v>870</v>
      </c>
      <c r="K177" s="13" t="s">
        <v>871</v>
      </c>
      <c r="L177" s="34"/>
    </row>
    <row r="178" spans="1:12" ht="127.5" customHeight="1">
      <c r="A178" s="8" t="s">
        <v>872</v>
      </c>
      <c r="B178" s="2" t="s">
        <v>873</v>
      </c>
      <c r="C178" s="10" t="s">
        <v>48</v>
      </c>
      <c r="D178" s="10" t="s">
        <v>1301</v>
      </c>
      <c r="E178" s="9"/>
      <c r="F178" s="9"/>
      <c r="I178" s="13" t="s">
        <v>874</v>
      </c>
      <c r="J178" s="2" t="s">
        <v>875</v>
      </c>
      <c r="K178" s="13" t="s">
        <v>876</v>
      </c>
      <c r="L178" s="32"/>
    </row>
    <row r="179" spans="1:12" ht="79.5" customHeight="1">
      <c r="A179" s="4" t="s">
        <v>877</v>
      </c>
      <c r="B179" s="5" t="s">
        <v>878</v>
      </c>
      <c r="C179" s="6" t="s">
        <v>122</v>
      </c>
      <c r="D179" s="6"/>
      <c r="E179" s="6" t="s">
        <v>879</v>
      </c>
      <c r="F179" s="6"/>
      <c r="I179" s="31" t="s">
        <v>880</v>
      </c>
      <c r="J179" s="33" t="s">
        <v>881</v>
      </c>
      <c r="K179" s="31" t="s">
        <v>882</v>
      </c>
      <c r="L179" s="31" t="s">
        <v>883</v>
      </c>
    </row>
    <row r="180" spans="1:12" ht="79.5" customHeight="1">
      <c r="A180" s="8" t="s">
        <v>884</v>
      </c>
      <c r="B180" s="2" t="s">
        <v>885</v>
      </c>
      <c r="C180" s="9" t="s">
        <v>122</v>
      </c>
      <c r="D180" s="9"/>
      <c r="E180" s="9"/>
      <c r="F180" s="9"/>
      <c r="I180" s="32"/>
      <c r="J180" s="32"/>
      <c r="K180" s="32"/>
      <c r="L180" s="34"/>
    </row>
    <row r="181" spans="1:12" ht="79.5" customHeight="1">
      <c r="A181" s="4" t="s">
        <v>886</v>
      </c>
      <c r="B181" s="5" t="s">
        <v>887</v>
      </c>
      <c r="C181" s="6" t="s">
        <v>48</v>
      </c>
      <c r="D181" s="7" t="s">
        <v>1301</v>
      </c>
      <c r="E181" s="6" t="s">
        <v>888</v>
      </c>
      <c r="F181" s="6"/>
      <c r="I181" s="13" t="s">
        <v>889</v>
      </c>
      <c r="J181" s="2" t="s">
        <v>890</v>
      </c>
      <c r="K181" s="13" t="s">
        <v>891</v>
      </c>
      <c r="L181" s="34"/>
    </row>
    <row r="182" spans="1:12" ht="111.75" customHeight="1">
      <c r="A182" s="8" t="s">
        <v>892</v>
      </c>
      <c r="B182" s="2" t="s">
        <v>893</v>
      </c>
      <c r="C182" s="10" t="s">
        <v>48</v>
      </c>
      <c r="D182" s="10" t="s">
        <v>1301</v>
      </c>
      <c r="E182" s="10" t="s">
        <v>894</v>
      </c>
      <c r="F182" s="9"/>
      <c r="I182" s="31" t="s">
        <v>895</v>
      </c>
      <c r="J182" s="33" t="s">
        <v>896</v>
      </c>
      <c r="K182" s="31" t="s">
        <v>897</v>
      </c>
      <c r="L182" s="34"/>
    </row>
    <row r="183" spans="1:12" ht="111.75" customHeight="1">
      <c r="A183" s="4" t="s">
        <v>898</v>
      </c>
      <c r="B183" s="5" t="s">
        <v>899</v>
      </c>
      <c r="C183" s="7" t="s">
        <v>48</v>
      </c>
      <c r="D183" s="7" t="s">
        <v>1301</v>
      </c>
      <c r="E183" s="6"/>
      <c r="F183" s="6"/>
      <c r="I183" s="34"/>
      <c r="J183" s="34"/>
      <c r="K183" s="34"/>
      <c r="L183" s="34"/>
    </row>
    <row r="184" spans="1:12" ht="111.75" customHeight="1">
      <c r="A184" s="8" t="s">
        <v>900</v>
      </c>
      <c r="B184" s="2" t="s">
        <v>901</v>
      </c>
      <c r="C184" s="10" t="s">
        <v>48</v>
      </c>
      <c r="D184" s="10" t="s">
        <v>1301</v>
      </c>
      <c r="E184" s="9"/>
      <c r="F184" s="9"/>
      <c r="I184" s="34"/>
      <c r="J184" s="34"/>
      <c r="K184" s="34"/>
      <c r="L184" s="34"/>
    </row>
    <row r="185" spans="1:12" ht="111.75" customHeight="1">
      <c r="A185" s="4" t="s">
        <v>902</v>
      </c>
      <c r="B185" s="5" t="s">
        <v>903</v>
      </c>
      <c r="C185" s="7" t="s">
        <v>122</v>
      </c>
      <c r="D185" s="6"/>
      <c r="E185" s="6"/>
      <c r="F185" s="6"/>
      <c r="I185" s="34"/>
      <c r="J185" s="34"/>
      <c r="K185" s="34"/>
      <c r="L185" s="34"/>
    </row>
    <row r="186" spans="1:12" ht="111.75" customHeight="1">
      <c r="A186" s="8" t="s">
        <v>904</v>
      </c>
      <c r="B186" s="2" t="s">
        <v>905</v>
      </c>
      <c r="C186" s="10" t="s">
        <v>122</v>
      </c>
      <c r="D186" s="9"/>
      <c r="E186" s="9"/>
      <c r="F186" s="9"/>
      <c r="I186" s="32"/>
      <c r="J186" s="32"/>
      <c r="K186" s="32"/>
      <c r="L186" s="34"/>
    </row>
    <row r="187" spans="1:12" ht="111.75" customHeight="1">
      <c r="A187" s="4" t="s">
        <v>906</v>
      </c>
      <c r="B187" s="5" t="s">
        <v>907</v>
      </c>
      <c r="C187" s="7" t="s">
        <v>48</v>
      </c>
      <c r="D187" s="7" t="s">
        <v>1301</v>
      </c>
      <c r="E187" s="6"/>
      <c r="F187" s="6"/>
      <c r="I187" s="13" t="s">
        <v>908</v>
      </c>
      <c r="J187" s="2" t="s">
        <v>909</v>
      </c>
      <c r="K187" s="13" t="s">
        <v>910</v>
      </c>
      <c r="L187" s="34"/>
    </row>
    <row r="188" spans="1:12" ht="48" customHeight="1">
      <c r="A188" s="8" t="s">
        <v>911</v>
      </c>
      <c r="B188" s="2" t="s">
        <v>912</v>
      </c>
      <c r="C188" s="9" t="s">
        <v>48</v>
      </c>
      <c r="D188" s="10" t="s">
        <v>1301</v>
      </c>
      <c r="E188" s="9" t="s">
        <v>913</v>
      </c>
      <c r="F188" s="9"/>
      <c r="I188" s="13" t="s">
        <v>914</v>
      </c>
      <c r="J188" s="2" t="s">
        <v>915</v>
      </c>
      <c r="K188" s="13" t="s">
        <v>916</v>
      </c>
      <c r="L188" s="34"/>
    </row>
    <row r="189" spans="1:12" ht="111.75" customHeight="1">
      <c r="A189" s="4" t="s">
        <v>917</v>
      </c>
      <c r="B189" s="5" t="s">
        <v>918</v>
      </c>
      <c r="C189" s="6" t="s">
        <v>48</v>
      </c>
      <c r="D189" s="7" t="s">
        <v>1301</v>
      </c>
      <c r="E189" s="6" t="s">
        <v>919</v>
      </c>
      <c r="F189" s="6"/>
      <c r="I189" s="13" t="s">
        <v>920</v>
      </c>
      <c r="J189" s="2" t="s">
        <v>921</v>
      </c>
      <c r="K189" s="13" t="s">
        <v>922</v>
      </c>
      <c r="L189" s="34"/>
    </row>
    <row r="190" spans="1:12" ht="96" customHeight="1">
      <c r="A190" s="8" t="s">
        <v>923</v>
      </c>
      <c r="B190" s="2" t="s">
        <v>924</v>
      </c>
      <c r="C190" s="9" t="s">
        <v>48</v>
      </c>
      <c r="D190" s="10" t="s">
        <v>1301</v>
      </c>
      <c r="E190" s="9" t="s">
        <v>925</v>
      </c>
      <c r="F190" s="9"/>
      <c r="I190" s="13" t="s">
        <v>926</v>
      </c>
      <c r="J190" s="2" t="s">
        <v>927</v>
      </c>
      <c r="K190" s="13" t="s">
        <v>928</v>
      </c>
      <c r="L190" s="34"/>
    </row>
    <row r="191" spans="1:12" ht="48" customHeight="1">
      <c r="A191" s="4" t="s">
        <v>929</v>
      </c>
      <c r="B191" s="5" t="s">
        <v>930</v>
      </c>
      <c r="C191" s="6" t="s">
        <v>48</v>
      </c>
      <c r="D191" s="7" t="s">
        <v>1301</v>
      </c>
      <c r="E191" s="6" t="s">
        <v>931</v>
      </c>
      <c r="F191" s="6"/>
      <c r="I191" s="13" t="s">
        <v>932</v>
      </c>
      <c r="J191" s="2" t="s">
        <v>933</v>
      </c>
      <c r="K191" s="13" t="s">
        <v>934</v>
      </c>
      <c r="L191" s="34"/>
    </row>
    <row r="192" spans="1:12" ht="96" customHeight="1">
      <c r="A192" s="8" t="s">
        <v>935</v>
      </c>
      <c r="B192" s="2" t="s">
        <v>936</v>
      </c>
      <c r="C192" s="9" t="s">
        <v>48</v>
      </c>
      <c r="D192" s="10" t="s">
        <v>1301</v>
      </c>
      <c r="E192" s="9" t="s">
        <v>937</v>
      </c>
      <c r="F192" s="9"/>
      <c r="I192" s="13" t="s">
        <v>938</v>
      </c>
      <c r="J192" s="2" t="s">
        <v>939</v>
      </c>
      <c r="K192" s="13" t="s">
        <v>940</v>
      </c>
      <c r="L192" s="32"/>
    </row>
    <row r="193" spans="1:12" ht="96" customHeight="1">
      <c r="A193" s="4" t="s">
        <v>941</v>
      </c>
      <c r="B193" s="5" t="s">
        <v>942</v>
      </c>
      <c r="C193" s="6" t="s">
        <v>48</v>
      </c>
      <c r="D193" s="7" t="s">
        <v>1301</v>
      </c>
      <c r="E193" s="6" t="s">
        <v>943</v>
      </c>
      <c r="F193" s="6"/>
      <c r="I193" s="31" t="s">
        <v>944</v>
      </c>
      <c r="J193" s="33" t="s">
        <v>945</v>
      </c>
      <c r="K193" s="31" t="s">
        <v>946</v>
      </c>
      <c r="L193" s="31" t="s">
        <v>947</v>
      </c>
    </row>
    <row r="194" spans="1:12" ht="96" customHeight="1">
      <c r="A194" s="8" t="s">
        <v>948</v>
      </c>
      <c r="B194" s="2" t="s">
        <v>949</v>
      </c>
      <c r="C194" s="9" t="s">
        <v>48</v>
      </c>
      <c r="D194" s="10" t="s">
        <v>1301</v>
      </c>
      <c r="E194" s="9"/>
      <c r="F194" s="9"/>
      <c r="I194" s="32"/>
      <c r="J194" s="32"/>
      <c r="K194" s="32"/>
      <c r="L194" s="34"/>
    </row>
    <row r="195" spans="1:12" ht="63.75" customHeight="1">
      <c r="A195" s="4" t="s">
        <v>950</v>
      </c>
      <c r="B195" s="5" t="s">
        <v>951</v>
      </c>
      <c r="C195" s="6" t="s">
        <v>48</v>
      </c>
      <c r="D195" s="7" t="s">
        <v>1301</v>
      </c>
      <c r="E195" s="6" t="s">
        <v>952</v>
      </c>
      <c r="F195" s="6"/>
      <c r="I195" s="13" t="s">
        <v>953</v>
      </c>
      <c r="J195" s="2" t="s">
        <v>954</v>
      </c>
      <c r="K195" s="13" t="s">
        <v>955</v>
      </c>
      <c r="L195" s="34"/>
    </row>
    <row r="196" spans="1:12" ht="96" customHeight="1">
      <c r="A196" s="8" t="s">
        <v>956</v>
      </c>
      <c r="B196" s="2" t="s">
        <v>957</v>
      </c>
      <c r="C196" s="9" t="s">
        <v>48</v>
      </c>
      <c r="D196" s="10" t="s">
        <v>1301</v>
      </c>
      <c r="E196" s="9" t="s">
        <v>958</v>
      </c>
      <c r="F196" s="9"/>
      <c r="I196" s="31" t="s">
        <v>959</v>
      </c>
      <c r="J196" s="33" t="s">
        <v>960</v>
      </c>
      <c r="K196" s="31" t="s">
        <v>961</v>
      </c>
      <c r="L196" s="34"/>
    </row>
    <row r="197" spans="1:12" ht="96" customHeight="1">
      <c r="A197" s="4" t="s">
        <v>962</v>
      </c>
      <c r="B197" s="5" t="s">
        <v>963</v>
      </c>
      <c r="C197" s="6" t="s">
        <v>48</v>
      </c>
      <c r="D197" s="7" t="s">
        <v>1301</v>
      </c>
      <c r="E197" s="6" t="s">
        <v>958</v>
      </c>
      <c r="F197" s="6"/>
      <c r="I197" s="32"/>
      <c r="J197" s="32"/>
      <c r="K197" s="32"/>
      <c r="L197" s="34"/>
    </row>
    <row r="198" spans="1:12" ht="63.75" customHeight="1">
      <c r="A198" s="8" t="s">
        <v>964</v>
      </c>
      <c r="B198" s="2" t="s">
        <v>965</v>
      </c>
      <c r="C198" s="9" t="s">
        <v>48</v>
      </c>
      <c r="D198" s="10" t="s">
        <v>1301</v>
      </c>
      <c r="E198" s="9" t="s">
        <v>966</v>
      </c>
      <c r="F198" s="9"/>
      <c r="I198" s="13" t="s">
        <v>967</v>
      </c>
      <c r="J198" s="2" t="s">
        <v>968</v>
      </c>
      <c r="K198" s="13" t="s">
        <v>969</v>
      </c>
      <c r="L198" s="34"/>
    </row>
    <row r="199" spans="1:12" ht="79.5" customHeight="1">
      <c r="A199" s="4" t="s">
        <v>970</v>
      </c>
      <c r="B199" s="5" t="s">
        <v>971</v>
      </c>
      <c r="C199" s="6" t="s">
        <v>48</v>
      </c>
      <c r="D199" s="7" t="s">
        <v>1301</v>
      </c>
      <c r="E199" s="6" t="s">
        <v>972</v>
      </c>
      <c r="F199" s="6"/>
      <c r="I199" s="31" t="s">
        <v>973</v>
      </c>
      <c r="J199" s="33" t="s">
        <v>974</v>
      </c>
      <c r="K199" s="31" t="s">
        <v>975</v>
      </c>
      <c r="L199" s="34"/>
    </row>
    <row r="200" spans="1:12" ht="79.5" customHeight="1">
      <c r="A200" s="8" t="s">
        <v>976</v>
      </c>
      <c r="B200" s="2" t="s">
        <v>977</v>
      </c>
      <c r="C200" s="9" t="s">
        <v>48</v>
      </c>
      <c r="D200" s="10" t="s">
        <v>1301</v>
      </c>
      <c r="E200" s="9"/>
      <c r="F200" s="9"/>
      <c r="I200" s="32"/>
      <c r="J200" s="32"/>
      <c r="K200" s="32"/>
      <c r="L200" s="34"/>
    </row>
    <row r="201" spans="1:12" ht="79.5" customHeight="1">
      <c r="A201" s="4" t="s">
        <v>978</v>
      </c>
      <c r="B201" s="5" t="s">
        <v>979</v>
      </c>
      <c r="C201" s="6" t="s">
        <v>48</v>
      </c>
      <c r="D201" s="7" t="s">
        <v>1301</v>
      </c>
      <c r="E201" s="6" t="s">
        <v>980</v>
      </c>
      <c r="F201" s="6"/>
      <c r="I201" s="13" t="s">
        <v>981</v>
      </c>
      <c r="J201" s="2" t="s">
        <v>982</v>
      </c>
      <c r="K201" s="13" t="s">
        <v>983</v>
      </c>
      <c r="L201" s="34"/>
    </row>
    <row r="202" spans="1:12" ht="96" customHeight="1">
      <c r="A202" s="8" t="s">
        <v>984</v>
      </c>
      <c r="B202" s="2" t="s">
        <v>985</v>
      </c>
      <c r="C202" s="10" t="s">
        <v>48</v>
      </c>
      <c r="D202" s="10" t="s">
        <v>1301</v>
      </c>
      <c r="E202" s="9" t="s">
        <v>986</v>
      </c>
      <c r="F202" s="9"/>
      <c r="I202" s="31" t="s">
        <v>987</v>
      </c>
      <c r="J202" s="33" t="s">
        <v>988</v>
      </c>
      <c r="K202" s="31" t="s">
        <v>989</v>
      </c>
      <c r="L202" s="34"/>
    </row>
    <row r="203" spans="1:12" ht="96" customHeight="1">
      <c r="A203" s="4" t="s">
        <v>990</v>
      </c>
      <c r="B203" s="5" t="s">
        <v>991</v>
      </c>
      <c r="C203" s="7" t="s">
        <v>48</v>
      </c>
      <c r="D203" s="7" t="s">
        <v>1301</v>
      </c>
      <c r="E203" s="6"/>
      <c r="F203" s="6"/>
      <c r="I203" s="32"/>
      <c r="J203" s="32"/>
      <c r="K203" s="32"/>
      <c r="L203" s="34"/>
    </row>
    <row r="204" spans="1:12" ht="63.75" customHeight="1">
      <c r="A204" s="8" t="s">
        <v>992</v>
      </c>
      <c r="B204" s="2" t="s">
        <v>993</v>
      </c>
      <c r="C204" s="10" t="s">
        <v>48</v>
      </c>
      <c r="D204" s="10" t="s">
        <v>1301</v>
      </c>
      <c r="E204" s="9" t="s">
        <v>994</v>
      </c>
      <c r="F204" s="9"/>
      <c r="I204" s="13" t="s">
        <v>995</v>
      </c>
      <c r="J204" s="2" t="s">
        <v>996</v>
      </c>
      <c r="K204" s="13" t="s">
        <v>997</v>
      </c>
      <c r="L204" s="34"/>
    </row>
    <row r="205" spans="1:12" ht="63.75" customHeight="1">
      <c r="A205" s="4" t="s">
        <v>998</v>
      </c>
      <c r="B205" s="5" t="s">
        <v>999</v>
      </c>
      <c r="C205" s="7" t="s">
        <v>48</v>
      </c>
      <c r="D205" s="7" t="s">
        <v>1301</v>
      </c>
      <c r="E205" s="6" t="s">
        <v>1000</v>
      </c>
      <c r="F205" s="6"/>
      <c r="I205" s="13" t="s">
        <v>1001</v>
      </c>
      <c r="J205" s="2" t="s">
        <v>1002</v>
      </c>
      <c r="K205" s="13" t="s">
        <v>1003</v>
      </c>
      <c r="L205" s="34"/>
    </row>
    <row r="206" spans="1:12" ht="79.5" customHeight="1">
      <c r="A206" s="8" t="s">
        <v>1004</v>
      </c>
      <c r="B206" s="2" t="s">
        <v>1005</v>
      </c>
      <c r="C206" s="10" t="s">
        <v>48</v>
      </c>
      <c r="D206" s="10" t="s">
        <v>1301</v>
      </c>
      <c r="E206" s="9" t="s">
        <v>1006</v>
      </c>
      <c r="F206" s="9"/>
      <c r="I206" s="13" t="s">
        <v>1007</v>
      </c>
      <c r="J206" s="2" t="s">
        <v>1008</v>
      </c>
      <c r="K206" s="13" t="s">
        <v>1009</v>
      </c>
      <c r="L206" s="34"/>
    </row>
    <row r="207" spans="1:12" ht="63.75" customHeight="1">
      <c r="A207" s="4" t="s">
        <v>1010</v>
      </c>
      <c r="B207" s="5" t="s">
        <v>1011</v>
      </c>
      <c r="C207" s="7" t="s">
        <v>122</v>
      </c>
      <c r="D207" s="6"/>
      <c r="E207" s="6"/>
      <c r="F207" s="6"/>
      <c r="I207" s="13" t="s">
        <v>1012</v>
      </c>
      <c r="J207" s="2" t="s">
        <v>1013</v>
      </c>
      <c r="K207" s="13" t="s">
        <v>1014</v>
      </c>
      <c r="L207" s="34"/>
    </row>
    <row r="208" spans="1:12" ht="63.75" customHeight="1">
      <c r="A208" s="8" t="s">
        <v>1015</v>
      </c>
      <c r="B208" s="2" t="s">
        <v>1016</v>
      </c>
      <c r="C208" s="10" t="s">
        <v>48</v>
      </c>
      <c r="D208" s="10" t="s">
        <v>1301</v>
      </c>
      <c r="E208" s="9"/>
      <c r="F208" s="9"/>
      <c r="I208" s="13" t="s">
        <v>1017</v>
      </c>
      <c r="J208" s="2" t="s">
        <v>1018</v>
      </c>
      <c r="K208" s="13" t="s">
        <v>1019</v>
      </c>
      <c r="L208" s="34"/>
    </row>
    <row r="209" spans="1:12" ht="79.5" customHeight="1">
      <c r="A209" s="4" t="s">
        <v>1020</v>
      </c>
      <c r="B209" s="5" t="s">
        <v>1021</v>
      </c>
      <c r="C209" s="7" t="s">
        <v>122</v>
      </c>
      <c r="D209" s="6"/>
      <c r="E209" s="7" t="s">
        <v>1022</v>
      </c>
      <c r="F209" s="6"/>
      <c r="I209" s="31" t="s">
        <v>1023</v>
      </c>
      <c r="J209" s="33" t="s">
        <v>1024</v>
      </c>
      <c r="K209" s="31" t="s">
        <v>1025</v>
      </c>
      <c r="L209" s="34"/>
    </row>
    <row r="210" spans="1:12" ht="79.5" customHeight="1">
      <c r="A210" s="8" t="s">
        <v>1026</v>
      </c>
      <c r="B210" s="2" t="s">
        <v>1027</v>
      </c>
      <c r="C210" s="10" t="s">
        <v>122</v>
      </c>
      <c r="D210" s="9"/>
      <c r="E210" s="9"/>
      <c r="F210" s="9"/>
      <c r="I210" s="32"/>
      <c r="J210" s="32"/>
      <c r="K210" s="32"/>
      <c r="L210" s="32"/>
    </row>
    <row r="211" spans="1:12" ht="79.5" customHeight="1">
      <c r="A211" s="4" t="s">
        <v>1028</v>
      </c>
      <c r="B211" s="5" t="s">
        <v>1029</v>
      </c>
      <c r="C211" s="6" t="s">
        <v>48</v>
      </c>
      <c r="D211" s="7" t="s">
        <v>1301</v>
      </c>
      <c r="E211" s="6" t="s">
        <v>1030</v>
      </c>
      <c r="F211" s="6"/>
      <c r="I211" s="31" t="s">
        <v>1031</v>
      </c>
      <c r="J211" s="33" t="s">
        <v>1032</v>
      </c>
      <c r="K211" s="31" t="s">
        <v>1033</v>
      </c>
      <c r="L211" s="31" t="s">
        <v>1034</v>
      </c>
    </row>
    <row r="212" spans="1:12" ht="79.5" customHeight="1">
      <c r="A212" s="8" t="s">
        <v>1035</v>
      </c>
      <c r="B212" s="2" t="s">
        <v>1036</v>
      </c>
      <c r="C212" s="9" t="s">
        <v>48</v>
      </c>
      <c r="D212" s="10" t="s">
        <v>1301</v>
      </c>
      <c r="E212" s="9"/>
      <c r="F212" s="9"/>
      <c r="I212" s="32"/>
      <c r="J212" s="32"/>
      <c r="K212" s="32"/>
      <c r="L212" s="34"/>
    </row>
    <row r="213" spans="1:12" ht="79.5" customHeight="1">
      <c r="A213" s="4" t="s">
        <v>1037</v>
      </c>
      <c r="B213" s="5" t="s">
        <v>1038</v>
      </c>
      <c r="C213" s="6" t="s">
        <v>48</v>
      </c>
      <c r="D213" s="7" t="s">
        <v>1301</v>
      </c>
      <c r="E213" s="6" t="s">
        <v>1030</v>
      </c>
      <c r="F213" s="6"/>
      <c r="I213" s="31" t="s">
        <v>1039</v>
      </c>
      <c r="J213" s="33" t="s">
        <v>1040</v>
      </c>
      <c r="K213" s="31" t="s">
        <v>1041</v>
      </c>
      <c r="L213" s="34"/>
    </row>
    <row r="214" spans="1:12" ht="79.5" customHeight="1">
      <c r="A214" s="8" t="s">
        <v>1042</v>
      </c>
      <c r="B214" s="2" t="s">
        <v>1043</v>
      </c>
      <c r="C214" s="9" t="s">
        <v>48</v>
      </c>
      <c r="D214" s="10" t="s">
        <v>1301</v>
      </c>
      <c r="E214" s="9"/>
      <c r="F214" s="9"/>
      <c r="I214" s="32"/>
      <c r="J214" s="32"/>
      <c r="K214" s="32"/>
      <c r="L214" s="34"/>
    </row>
    <row r="215" spans="1:12" ht="127.5" customHeight="1">
      <c r="A215" s="4" t="s">
        <v>1044</v>
      </c>
      <c r="B215" s="5" t="s">
        <v>1045</v>
      </c>
      <c r="C215" s="6" t="s">
        <v>48</v>
      </c>
      <c r="D215" s="7" t="s">
        <v>1301</v>
      </c>
      <c r="E215" s="6" t="s">
        <v>1046</v>
      </c>
      <c r="F215" s="6"/>
      <c r="I215" s="13" t="s">
        <v>1047</v>
      </c>
      <c r="J215" s="2" t="s">
        <v>1048</v>
      </c>
      <c r="K215" s="13" t="s">
        <v>1049</v>
      </c>
      <c r="L215" s="34"/>
    </row>
    <row r="216" spans="1:12" ht="96" customHeight="1">
      <c r="A216" s="8" t="s">
        <v>1050</v>
      </c>
      <c r="B216" s="2" t="s">
        <v>1051</v>
      </c>
      <c r="C216" s="10" t="s">
        <v>122</v>
      </c>
      <c r="D216" s="9"/>
      <c r="E216" s="9"/>
      <c r="F216" s="9"/>
      <c r="I216" s="13" t="s">
        <v>1052</v>
      </c>
      <c r="J216" s="2" t="s">
        <v>1053</v>
      </c>
      <c r="K216" s="13" t="s">
        <v>1054</v>
      </c>
      <c r="L216" s="34"/>
    </row>
    <row r="217" spans="1:12" ht="48" customHeight="1">
      <c r="A217" s="4" t="s">
        <v>1055</v>
      </c>
      <c r="B217" s="5" t="s">
        <v>1056</v>
      </c>
      <c r="C217" s="7" t="s">
        <v>48</v>
      </c>
      <c r="D217" s="7" t="s">
        <v>1301</v>
      </c>
      <c r="E217" s="7" t="s">
        <v>1057</v>
      </c>
      <c r="F217" s="6"/>
      <c r="I217" s="13" t="s">
        <v>1058</v>
      </c>
      <c r="J217" s="2" t="s">
        <v>1059</v>
      </c>
      <c r="K217" s="13" t="s">
        <v>1060</v>
      </c>
      <c r="L217" s="34"/>
    </row>
    <row r="218" spans="1:12" ht="79.5" customHeight="1">
      <c r="A218" s="8" t="s">
        <v>1061</v>
      </c>
      <c r="B218" s="2" t="s">
        <v>1062</v>
      </c>
      <c r="C218" s="10" t="s">
        <v>48</v>
      </c>
      <c r="D218" s="10" t="s">
        <v>1301</v>
      </c>
      <c r="E218" s="9"/>
      <c r="F218" s="9"/>
      <c r="I218" s="13" t="s">
        <v>1063</v>
      </c>
      <c r="J218" s="2" t="s">
        <v>1064</v>
      </c>
      <c r="K218" s="13" t="s">
        <v>1065</v>
      </c>
      <c r="L218" s="34"/>
    </row>
    <row r="219" spans="1:12" ht="96" customHeight="1">
      <c r="A219" s="4" t="s">
        <v>1066</v>
      </c>
      <c r="B219" s="5" t="s">
        <v>1067</v>
      </c>
      <c r="C219" s="7" t="s">
        <v>48</v>
      </c>
      <c r="D219" s="7" t="s">
        <v>1301</v>
      </c>
      <c r="E219" s="6"/>
      <c r="F219" s="6"/>
      <c r="I219" s="31" t="s">
        <v>1068</v>
      </c>
      <c r="J219" s="33" t="s">
        <v>1069</v>
      </c>
      <c r="K219" s="31" t="s">
        <v>1070</v>
      </c>
      <c r="L219" s="34"/>
    </row>
    <row r="220" spans="1:12" ht="96" customHeight="1">
      <c r="A220" s="8" t="s">
        <v>1071</v>
      </c>
      <c r="B220" s="2" t="s">
        <v>1072</v>
      </c>
      <c r="C220" s="10" t="s">
        <v>48</v>
      </c>
      <c r="D220" s="10" t="s">
        <v>1301</v>
      </c>
      <c r="E220" s="9"/>
      <c r="F220" s="9"/>
      <c r="I220" s="32"/>
      <c r="J220" s="32"/>
      <c r="K220" s="32"/>
      <c r="L220" s="34"/>
    </row>
    <row r="221" spans="1:12" ht="79.5" customHeight="1">
      <c r="A221" s="4" t="s">
        <v>1073</v>
      </c>
      <c r="B221" s="5" t="s">
        <v>1074</v>
      </c>
      <c r="C221" s="7" t="s">
        <v>48</v>
      </c>
      <c r="D221" s="7" t="s">
        <v>1301</v>
      </c>
      <c r="E221" s="6"/>
      <c r="F221" s="6"/>
      <c r="I221" s="13" t="s">
        <v>1075</v>
      </c>
      <c r="J221" s="2" t="s">
        <v>1076</v>
      </c>
      <c r="K221" s="13" t="s">
        <v>1077</v>
      </c>
      <c r="L221" s="32"/>
    </row>
    <row r="222" spans="1:12" ht="127.5" customHeight="1">
      <c r="A222" s="8" t="s">
        <v>1078</v>
      </c>
      <c r="B222" s="2" t="s">
        <v>1079</v>
      </c>
      <c r="C222" s="9" t="s">
        <v>48</v>
      </c>
      <c r="D222" s="10" t="s">
        <v>1301</v>
      </c>
      <c r="E222" s="9" t="s">
        <v>1080</v>
      </c>
      <c r="F222" s="9"/>
      <c r="I222" s="31" t="s">
        <v>1081</v>
      </c>
      <c r="J222" s="33" t="s">
        <v>1082</v>
      </c>
      <c r="K222" s="31" t="s">
        <v>1083</v>
      </c>
      <c r="L222" s="31" t="s">
        <v>1084</v>
      </c>
    </row>
    <row r="223" spans="1:12" ht="127.5" customHeight="1">
      <c r="A223" s="4" t="s">
        <v>1085</v>
      </c>
      <c r="B223" s="5" t="s">
        <v>1086</v>
      </c>
      <c r="C223" s="6" t="s">
        <v>48</v>
      </c>
      <c r="D223" s="7" t="s">
        <v>1301</v>
      </c>
      <c r="E223" s="6"/>
      <c r="F223" s="6"/>
      <c r="I223" s="32"/>
      <c r="J223" s="32"/>
      <c r="K223" s="32"/>
      <c r="L223" s="34"/>
    </row>
    <row r="224" spans="1:12" ht="79.5" customHeight="1">
      <c r="A224" s="8" t="s">
        <v>1087</v>
      </c>
      <c r="B224" s="2" t="s">
        <v>1088</v>
      </c>
      <c r="C224" s="10" t="s">
        <v>48</v>
      </c>
      <c r="D224" s="10" t="s">
        <v>1301</v>
      </c>
      <c r="E224" s="10" t="s">
        <v>1089</v>
      </c>
      <c r="F224" s="9"/>
      <c r="I224" s="13" t="s">
        <v>1090</v>
      </c>
      <c r="J224" s="2" t="s">
        <v>1091</v>
      </c>
      <c r="K224" s="13" t="s">
        <v>1092</v>
      </c>
      <c r="L224" s="34"/>
    </row>
    <row r="225" spans="1:12" ht="63.75" customHeight="1">
      <c r="A225" s="4" t="s">
        <v>1093</v>
      </c>
      <c r="B225" s="5" t="s">
        <v>1094</v>
      </c>
      <c r="C225" s="6" t="s">
        <v>48</v>
      </c>
      <c r="D225" s="7" t="s">
        <v>1301</v>
      </c>
      <c r="E225" s="6" t="s">
        <v>1095</v>
      </c>
      <c r="F225" s="6"/>
      <c r="I225" s="13" t="s">
        <v>1096</v>
      </c>
      <c r="J225" s="2" t="s">
        <v>1097</v>
      </c>
      <c r="K225" s="13" t="s">
        <v>1098</v>
      </c>
      <c r="L225" s="34"/>
    </row>
    <row r="226" spans="1:12" ht="63.75" customHeight="1">
      <c r="A226" s="8" t="s">
        <v>1099</v>
      </c>
      <c r="B226" s="2" t="s">
        <v>1100</v>
      </c>
      <c r="C226" s="9" t="s">
        <v>48</v>
      </c>
      <c r="D226" s="10" t="s">
        <v>1301</v>
      </c>
      <c r="E226" s="9" t="s">
        <v>1101</v>
      </c>
      <c r="F226" s="9"/>
      <c r="I226" s="13" t="s">
        <v>1102</v>
      </c>
      <c r="J226" s="2" t="s">
        <v>1103</v>
      </c>
      <c r="K226" s="13" t="s">
        <v>39</v>
      </c>
      <c r="L226" s="34"/>
    </row>
    <row r="227" spans="1:12" ht="63.75" customHeight="1">
      <c r="A227" s="4" t="s">
        <v>1104</v>
      </c>
      <c r="B227" s="5" t="s">
        <v>1105</v>
      </c>
      <c r="C227" s="6" t="s">
        <v>48</v>
      </c>
      <c r="D227" s="7" t="s">
        <v>1301</v>
      </c>
      <c r="E227" s="6" t="s">
        <v>1106</v>
      </c>
      <c r="F227" s="6"/>
      <c r="I227" s="13" t="s">
        <v>1107</v>
      </c>
      <c r="J227" s="2" t="s">
        <v>1108</v>
      </c>
      <c r="K227" s="13" t="s">
        <v>1109</v>
      </c>
      <c r="L227" s="34"/>
    </row>
    <row r="228" spans="1:12" ht="63.75" customHeight="1">
      <c r="A228" s="8" t="s">
        <v>1110</v>
      </c>
      <c r="B228" s="2" t="s">
        <v>1111</v>
      </c>
      <c r="C228" s="9" t="s">
        <v>48</v>
      </c>
      <c r="D228" s="10" t="s">
        <v>1301</v>
      </c>
      <c r="E228" s="9" t="s">
        <v>1106</v>
      </c>
      <c r="F228" s="9"/>
      <c r="I228" s="13" t="s">
        <v>1112</v>
      </c>
      <c r="J228" s="2" t="s">
        <v>1113</v>
      </c>
      <c r="K228" s="13" t="s">
        <v>1114</v>
      </c>
      <c r="L228" s="34"/>
    </row>
    <row r="229" spans="1:12" ht="48" customHeight="1">
      <c r="A229" s="4" t="s">
        <v>1115</v>
      </c>
      <c r="B229" s="5" t="s">
        <v>1116</v>
      </c>
      <c r="C229" s="7" t="s">
        <v>48</v>
      </c>
      <c r="D229" s="7" t="s">
        <v>1301</v>
      </c>
      <c r="E229" s="7" t="s">
        <v>1117</v>
      </c>
      <c r="F229" s="6"/>
      <c r="I229" s="13" t="s">
        <v>1118</v>
      </c>
      <c r="J229" s="2" t="s">
        <v>1119</v>
      </c>
      <c r="K229" s="13" t="s">
        <v>1120</v>
      </c>
      <c r="L229" s="34"/>
    </row>
    <row r="230" spans="1:12" ht="63.75" customHeight="1">
      <c r="A230" s="8" t="s">
        <v>1121</v>
      </c>
      <c r="B230" s="2" t="s">
        <v>1122</v>
      </c>
      <c r="C230" s="10" t="s">
        <v>48</v>
      </c>
      <c r="D230" s="10" t="s">
        <v>1301</v>
      </c>
      <c r="E230" s="9"/>
      <c r="F230" s="9"/>
      <c r="I230" s="13" t="s">
        <v>1123</v>
      </c>
      <c r="J230" s="2" t="s">
        <v>1124</v>
      </c>
      <c r="K230" s="13" t="s">
        <v>1125</v>
      </c>
      <c r="L230" s="34"/>
    </row>
    <row r="231" spans="1:12" ht="223.5" customHeight="1">
      <c r="A231" s="8" t="s">
        <v>1126</v>
      </c>
      <c r="B231" s="5" t="s">
        <v>1127</v>
      </c>
      <c r="C231" s="7" t="s">
        <v>48</v>
      </c>
      <c r="D231" s="7" t="s">
        <v>1301</v>
      </c>
      <c r="E231" s="7" t="s">
        <v>1128</v>
      </c>
      <c r="F231" s="6"/>
      <c r="I231" s="13" t="s">
        <v>1129</v>
      </c>
      <c r="J231" s="2" t="s">
        <v>1130</v>
      </c>
      <c r="K231" s="13" t="s">
        <v>1131</v>
      </c>
      <c r="L231" s="34"/>
    </row>
    <row r="232" spans="1:12" ht="48" customHeight="1">
      <c r="A232" s="8" t="s">
        <v>1132</v>
      </c>
      <c r="B232" s="2" t="s">
        <v>1133</v>
      </c>
      <c r="C232" s="10" t="s">
        <v>48</v>
      </c>
      <c r="D232" s="10" t="s">
        <v>1301</v>
      </c>
      <c r="E232" s="9"/>
      <c r="F232" s="9"/>
      <c r="I232" s="13" t="s">
        <v>1134</v>
      </c>
      <c r="J232" s="2" t="s">
        <v>1135</v>
      </c>
      <c r="K232" s="13" t="s">
        <v>1136</v>
      </c>
      <c r="L232" s="34"/>
    </row>
    <row r="233" spans="1:12" ht="79.5" customHeight="1">
      <c r="A233" s="4" t="s">
        <v>1137</v>
      </c>
      <c r="B233" s="5" t="s">
        <v>1138</v>
      </c>
      <c r="C233" s="7" t="s">
        <v>48</v>
      </c>
      <c r="D233" s="7" t="s">
        <v>1301</v>
      </c>
      <c r="E233" s="6"/>
      <c r="F233" s="6"/>
      <c r="I233" s="13" t="s">
        <v>1139</v>
      </c>
      <c r="J233" s="2" t="s">
        <v>1140</v>
      </c>
      <c r="K233" s="13" t="s">
        <v>1141</v>
      </c>
      <c r="L233" s="34"/>
    </row>
    <row r="234" spans="1:12" ht="96" customHeight="1">
      <c r="A234" s="8" t="s">
        <v>1142</v>
      </c>
      <c r="B234" s="2" t="s">
        <v>1143</v>
      </c>
      <c r="C234" s="9" t="s">
        <v>48</v>
      </c>
      <c r="D234" s="10" t="s">
        <v>1301</v>
      </c>
      <c r="E234" s="9" t="s">
        <v>1144</v>
      </c>
      <c r="F234" s="9"/>
      <c r="I234" s="13" t="s">
        <v>1145</v>
      </c>
      <c r="J234" s="2" t="s">
        <v>1146</v>
      </c>
      <c r="K234" s="13" t="s">
        <v>1147</v>
      </c>
      <c r="L234" s="34"/>
    </row>
    <row r="235" spans="1:12" ht="63.75" customHeight="1">
      <c r="A235" s="4" t="s">
        <v>1148</v>
      </c>
      <c r="B235" s="5" t="s">
        <v>1149</v>
      </c>
      <c r="C235" s="7" t="s">
        <v>48</v>
      </c>
      <c r="D235" s="7" t="s">
        <v>1301</v>
      </c>
      <c r="E235" s="6"/>
      <c r="F235" s="6"/>
      <c r="I235" s="13" t="s">
        <v>1150</v>
      </c>
      <c r="J235" s="2" t="s">
        <v>1151</v>
      </c>
      <c r="K235" s="13" t="s">
        <v>1152</v>
      </c>
      <c r="L235" s="34"/>
    </row>
    <row r="236" spans="1:12" ht="63.75" customHeight="1">
      <c r="A236" s="8" t="s">
        <v>1153</v>
      </c>
      <c r="B236" s="2" t="s">
        <v>1154</v>
      </c>
      <c r="C236" s="10" t="s">
        <v>48</v>
      </c>
      <c r="D236" s="10" t="s">
        <v>1301</v>
      </c>
      <c r="E236" s="10" t="s">
        <v>1155</v>
      </c>
      <c r="F236" s="9"/>
      <c r="I236" s="13" t="s">
        <v>1156</v>
      </c>
      <c r="J236" s="2" t="s">
        <v>1157</v>
      </c>
      <c r="K236" s="13" t="s">
        <v>1158</v>
      </c>
      <c r="L236" s="32"/>
    </row>
    <row r="237" spans="1:12" ht="96" customHeight="1">
      <c r="A237" s="4" t="s">
        <v>1159</v>
      </c>
      <c r="B237" s="5" t="s">
        <v>1160</v>
      </c>
      <c r="C237" s="7" t="s">
        <v>48</v>
      </c>
      <c r="D237" s="7" t="s">
        <v>1301</v>
      </c>
      <c r="E237" s="6"/>
      <c r="F237" s="6"/>
      <c r="I237" s="31" t="s">
        <v>1161</v>
      </c>
      <c r="J237" s="33" t="s">
        <v>1162</v>
      </c>
      <c r="K237" s="31" t="s">
        <v>1163</v>
      </c>
      <c r="L237" s="31" t="s">
        <v>1164</v>
      </c>
    </row>
    <row r="238" spans="1:12" ht="96" customHeight="1">
      <c r="A238" s="8" t="s">
        <v>1165</v>
      </c>
      <c r="B238" s="2" t="s">
        <v>1166</v>
      </c>
      <c r="C238" s="9" t="s">
        <v>48</v>
      </c>
      <c r="D238" s="10" t="s">
        <v>1301</v>
      </c>
      <c r="E238" s="9" t="s">
        <v>1167</v>
      </c>
      <c r="F238" s="9"/>
      <c r="I238" s="32"/>
      <c r="J238" s="32"/>
      <c r="K238" s="32"/>
      <c r="L238" s="34"/>
    </row>
    <row r="239" spans="1:12" ht="79.5" customHeight="1">
      <c r="A239" s="4" t="s">
        <v>1168</v>
      </c>
      <c r="B239" s="5" t="s">
        <v>1169</v>
      </c>
      <c r="C239" s="7" t="s">
        <v>48</v>
      </c>
      <c r="D239" s="7" t="s">
        <v>1301</v>
      </c>
      <c r="E239" s="6"/>
      <c r="F239" s="6"/>
      <c r="I239" s="31" t="s">
        <v>1170</v>
      </c>
      <c r="J239" s="33" t="s">
        <v>1171</v>
      </c>
      <c r="K239" s="31" t="s">
        <v>1172</v>
      </c>
      <c r="L239" s="34"/>
    </row>
    <row r="240" spans="1:12" ht="79.5" customHeight="1">
      <c r="A240" s="8" t="s">
        <v>1173</v>
      </c>
      <c r="B240" s="2" t="s">
        <v>1174</v>
      </c>
      <c r="C240" s="10" t="s">
        <v>48</v>
      </c>
      <c r="D240" s="10" t="s">
        <v>1301</v>
      </c>
      <c r="E240" s="19"/>
      <c r="F240" s="9"/>
      <c r="I240" s="32"/>
      <c r="J240" s="32"/>
      <c r="K240" s="32"/>
      <c r="L240" s="34"/>
    </row>
    <row r="241" spans="1:12" ht="96" customHeight="1">
      <c r="A241" s="4" t="s">
        <v>1175</v>
      </c>
      <c r="B241" s="5" t="s">
        <v>1176</v>
      </c>
      <c r="C241" s="7" t="s">
        <v>48</v>
      </c>
      <c r="D241" s="7" t="s">
        <v>1301</v>
      </c>
      <c r="E241" s="6"/>
      <c r="F241" s="6"/>
      <c r="I241" s="13" t="s">
        <v>1177</v>
      </c>
      <c r="J241" s="2" t="s">
        <v>1178</v>
      </c>
      <c r="K241" s="13" t="s">
        <v>1179</v>
      </c>
      <c r="L241" s="34"/>
    </row>
    <row r="242" spans="1:12" ht="96" customHeight="1">
      <c r="A242" s="8" t="s">
        <v>1180</v>
      </c>
      <c r="B242" s="2" t="s">
        <v>1181</v>
      </c>
      <c r="C242" s="10" t="s">
        <v>48</v>
      </c>
      <c r="D242" s="10" t="s">
        <v>1301</v>
      </c>
      <c r="E242" s="16"/>
      <c r="F242" s="9"/>
      <c r="I242" s="13" t="s">
        <v>1182</v>
      </c>
      <c r="J242" s="2" t="s">
        <v>1183</v>
      </c>
      <c r="K242" s="13" t="s">
        <v>1184</v>
      </c>
      <c r="L242" s="34"/>
    </row>
    <row r="243" spans="1:12" ht="96" customHeight="1">
      <c r="A243" s="4" t="s">
        <v>1185</v>
      </c>
      <c r="B243" s="5" t="s">
        <v>1186</v>
      </c>
      <c r="C243" s="6" t="s">
        <v>48</v>
      </c>
      <c r="D243" s="7" t="s">
        <v>1301</v>
      </c>
      <c r="E243" s="6" t="s">
        <v>1187</v>
      </c>
      <c r="F243" s="6"/>
      <c r="I243" s="13" t="s">
        <v>1188</v>
      </c>
      <c r="J243" s="2" t="s">
        <v>1189</v>
      </c>
      <c r="K243" s="13" t="s">
        <v>1190</v>
      </c>
      <c r="L243" s="34"/>
    </row>
    <row r="244" spans="1:12" ht="79.5" customHeight="1">
      <c r="A244" s="8" t="s">
        <v>1191</v>
      </c>
      <c r="B244" s="2" t="s">
        <v>1192</v>
      </c>
      <c r="C244" s="9" t="s">
        <v>48</v>
      </c>
      <c r="D244" s="10" t="s">
        <v>1301</v>
      </c>
      <c r="E244" s="9" t="s">
        <v>1193</v>
      </c>
      <c r="F244" s="9"/>
      <c r="I244" s="13" t="s">
        <v>1194</v>
      </c>
      <c r="J244" s="2" t="s">
        <v>1195</v>
      </c>
      <c r="K244" s="13" t="s">
        <v>1196</v>
      </c>
      <c r="L244" s="34"/>
    </row>
    <row r="245" spans="1:12" ht="96" customHeight="1">
      <c r="A245" s="4" t="s">
        <v>1197</v>
      </c>
      <c r="B245" s="5" t="s">
        <v>1198</v>
      </c>
      <c r="C245" s="6" t="s">
        <v>48</v>
      </c>
      <c r="D245" s="7" t="s">
        <v>1301</v>
      </c>
      <c r="E245" s="6" t="s">
        <v>1199</v>
      </c>
      <c r="F245" s="6"/>
      <c r="I245" s="13" t="s">
        <v>1200</v>
      </c>
      <c r="J245" s="2" t="s">
        <v>1201</v>
      </c>
      <c r="K245" s="13" t="s">
        <v>1202</v>
      </c>
      <c r="L245" s="34"/>
    </row>
    <row r="246" spans="1:12" ht="63.75" customHeight="1">
      <c r="A246" s="8" t="s">
        <v>1203</v>
      </c>
      <c r="B246" s="2" t="s">
        <v>1204</v>
      </c>
      <c r="C246" s="9" t="s">
        <v>48</v>
      </c>
      <c r="D246" s="10" t="s">
        <v>1301</v>
      </c>
      <c r="E246" s="9" t="s">
        <v>1205</v>
      </c>
      <c r="F246" s="9"/>
      <c r="I246" s="13" t="s">
        <v>1206</v>
      </c>
      <c r="J246" s="2" t="s">
        <v>1207</v>
      </c>
      <c r="K246" s="13" t="s">
        <v>1208</v>
      </c>
      <c r="L246" s="34"/>
    </row>
    <row r="247" spans="1:12" ht="79.5" customHeight="1">
      <c r="A247" s="4" t="s">
        <v>1209</v>
      </c>
      <c r="B247" s="5" t="s">
        <v>1210</v>
      </c>
      <c r="C247" s="6" t="s">
        <v>48</v>
      </c>
      <c r="D247" s="7" t="s">
        <v>1301</v>
      </c>
      <c r="E247" s="6" t="s">
        <v>1211</v>
      </c>
      <c r="F247" s="6"/>
      <c r="I247" s="13" t="s">
        <v>1212</v>
      </c>
      <c r="J247" s="2" t="s">
        <v>1213</v>
      </c>
      <c r="K247" s="13" t="s">
        <v>1214</v>
      </c>
      <c r="L247" s="34"/>
    </row>
    <row r="248" spans="1:12" ht="63.75" customHeight="1">
      <c r="A248" s="8" t="s">
        <v>1215</v>
      </c>
      <c r="B248" s="2" t="s">
        <v>1216</v>
      </c>
      <c r="C248" s="9" t="s">
        <v>48</v>
      </c>
      <c r="D248" s="10" t="s">
        <v>1301</v>
      </c>
      <c r="E248" s="9" t="s">
        <v>1217</v>
      </c>
      <c r="F248" s="9"/>
      <c r="I248" s="13" t="s">
        <v>1218</v>
      </c>
      <c r="J248" s="2" t="s">
        <v>1219</v>
      </c>
      <c r="K248" s="13" t="s">
        <v>1220</v>
      </c>
      <c r="L248" s="32"/>
    </row>
    <row r="249" spans="1:12" ht="79.5" customHeight="1">
      <c r="A249" s="4" t="s">
        <v>1221</v>
      </c>
      <c r="B249" s="5" t="s">
        <v>1222</v>
      </c>
      <c r="C249" s="7" t="s">
        <v>48</v>
      </c>
      <c r="D249" s="7" t="s">
        <v>1301</v>
      </c>
      <c r="E249" s="6"/>
      <c r="F249" s="6"/>
      <c r="I249" s="31" t="s">
        <v>1223</v>
      </c>
      <c r="J249" s="33" t="s">
        <v>1224</v>
      </c>
      <c r="K249" s="31" t="s">
        <v>1225</v>
      </c>
      <c r="L249" s="31" t="s">
        <v>1226</v>
      </c>
    </row>
    <row r="250" spans="1:12" ht="79.5" customHeight="1">
      <c r="A250" s="8" t="s">
        <v>1227</v>
      </c>
      <c r="B250" s="2" t="s">
        <v>1228</v>
      </c>
      <c r="C250" s="10" t="s">
        <v>48</v>
      </c>
      <c r="D250" s="10" t="s">
        <v>1301</v>
      </c>
      <c r="E250" s="9"/>
      <c r="F250" s="9"/>
      <c r="I250" s="32"/>
      <c r="J250" s="32"/>
      <c r="K250" s="32"/>
      <c r="L250" s="34"/>
    </row>
    <row r="251" spans="1:12" ht="111.75" customHeight="1">
      <c r="A251" s="4" t="s">
        <v>1229</v>
      </c>
      <c r="B251" s="5" t="s">
        <v>1230</v>
      </c>
      <c r="C251" s="7" t="s">
        <v>48</v>
      </c>
      <c r="D251" s="7" t="s">
        <v>1301</v>
      </c>
      <c r="E251" s="6"/>
      <c r="F251" s="6"/>
      <c r="I251" s="13" t="s">
        <v>1231</v>
      </c>
      <c r="J251" s="2" t="s">
        <v>1232</v>
      </c>
      <c r="K251" s="13" t="s">
        <v>1233</v>
      </c>
      <c r="L251" s="34"/>
    </row>
    <row r="252" spans="1:12" ht="63.75" customHeight="1">
      <c r="A252" s="8" t="s">
        <v>1234</v>
      </c>
      <c r="B252" s="2" t="s">
        <v>1235</v>
      </c>
      <c r="C252" s="10" t="s">
        <v>122</v>
      </c>
      <c r="D252" s="9"/>
      <c r="E252" s="10" t="s">
        <v>1236</v>
      </c>
      <c r="F252" s="9"/>
      <c r="I252" s="13" t="s">
        <v>1237</v>
      </c>
      <c r="J252" s="2" t="s">
        <v>1238</v>
      </c>
      <c r="K252" s="13" t="s">
        <v>1239</v>
      </c>
      <c r="L252" s="34"/>
    </row>
    <row r="253" spans="1:12" ht="79.5" customHeight="1">
      <c r="A253" s="4" t="s">
        <v>1240</v>
      </c>
      <c r="B253" s="5" t="s">
        <v>1241</v>
      </c>
      <c r="C253" s="7" t="s">
        <v>48</v>
      </c>
      <c r="D253" s="7" t="s">
        <v>1301</v>
      </c>
      <c r="E253" s="6"/>
      <c r="F253" s="6"/>
      <c r="I253" s="13" t="s">
        <v>1242</v>
      </c>
      <c r="J253" s="2" t="s">
        <v>1243</v>
      </c>
      <c r="K253" s="13" t="s">
        <v>1244</v>
      </c>
      <c r="L253" s="34"/>
    </row>
    <row r="254" spans="1:12" ht="96" customHeight="1">
      <c r="A254" s="8" t="s">
        <v>1245</v>
      </c>
      <c r="B254" s="2" t="s">
        <v>1246</v>
      </c>
      <c r="C254" s="9" t="s">
        <v>48</v>
      </c>
      <c r="D254" s="10" t="s">
        <v>1301</v>
      </c>
      <c r="E254" s="9" t="s">
        <v>1247</v>
      </c>
      <c r="F254" s="9"/>
      <c r="I254" s="13" t="s">
        <v>1248</v>
      </c>
      <c r="J254" s="2" t="s">
        <v>1249</v>
      </c>
      <c r="K254" s="13" t="s">
        <v>1250</v>
      </c>
      <c r="L254" s="34"/>
    </row>
    <row r="255" spans="1:12" ht="63.75" customHeight="1">
      <c r="A255" s="4" t="s">
        <v>1251</v>
      </c>
      <c r="B255" s="5" t="s">
        <v>1252</v>
      </c>
      <c r="C255" s="6" t="s">
        <v>48</v>
      </c>
      <c r="D255" s="7" t="s">
        <v>1301</v>
      </c>
      <c r="E255" s="6" t="s">
        <v>1253</v>
      </c>
      <c r="F255" s="6"/>
      <c r="I255" s="13" t="s">
        <v>1254</v>
      </c>
      <c r="J255" s="2" t="s">
        <v>1255</v>
      </c>
      <c r="K255" s="13" t="s">
        <v>1256</v>
      </c>
      <c r="L255" s="34"/>
    </row>
    <row r="256" spans="1:12" ht="63.75" customHeight="1">
      <c r="A256" s="8" t="s">
        <v>1257</v>
      </c>
      <c r="B256" s="2" t="s">
        <v>1258</v>
      </c>
      <c r="C256" s="10" t="s">
        <v>48</v>
      </c>
      <c r="D256" s="10" t="s">
        <v>1301</v>
      </c>
      <c r="E256" s="9"/>
      <c r="F256" s="9"/>
      <c r="I256" s="13" t="s">
        <v>1259</v>
      </c>
      <c r="J256" s="2" t="s">
        <v>1260</v>
      </c>
      <c r="K256" s="13" t="s">
        <v>1261</v>
      </c>
      <c r="L256" s="34"/>
    </row>
    <row r="257" spans="1:12" ht="63.75" customHeight="1">
      <c r="A257" s="4" t="s">
        <v>1262</v>
      </c>
      <c r="B257" s="5" t="s">
        <v>1263</v>
      </c>
      <c r="C257" s="6" t="s">
        <v>48</v>
      </c>
      <c r="D257" s="7" t="s">
        <v>1301</v>
      </c>
      <c r="E257" s="6" t="s">
        <v>1264</v>
      </c>
      <c r="F257" s="6"/>
      <c r="I257" s="13" t="s">
        <v>1265</v>
      </c>
      <c r="J257" s="2" t="s">
        <v>1266</v>
      </c>
      <c r="K257" s="13" t="s">
        <v>1267</v>
      </c>
      <c r="L257" s="34"/>
    </row>
    <row r="258" spans="1:12" ht="63.75" customHeight="1">
      <c r="A258" s="8" t="s">
        <v>1268</v>
      </c>
      <c r="B258" s="2" t="s">
        <v>1269</v>
      </c>
      <c r="C258" s="10" t="s">
        <v>48</v>
      </c>
      <c r="D258" s="10" t="s">
        <v>1301</v>
      </c>
      <c r="E258" s="9"/>
      <c r="F258" s="9"/>
      <c r="I258" s="13" t="s">
        <v>1270</v>
      </c>
      <c r="J258" s="2" t="s">
        <v>1271</v>
      </c>
      <c r="K258" s="13" t="s">
        <v>1272</v>
      </c>
      <c r="L258" s="34"/>
    </row>
    <row r="259" spans="1:12" ht="48" customHeight="1">
      <c r="A259" s="4" t="s">
        <v>1273</v>
      </c>
      <c r="B259" s="5" t="s">
        <v>1274</v>
      </c>
      <c r="C259" s="7" t="s">
        <v>48</v>
      </c>
      <c r="D259" s="7" t="s">
        <v>1301</v>
      </c>
      <c r="E259" s="7" t="s">
        <v>1275</v>
      </c>
      <c r="F259" s="6"/>
      <c r="I259" s="13" t="s">
        <v>1276</v>
      </c>
      <c r="J259" s="2" t="s">
        <v>1277</v>
      </c>
      <c r="K259" s="13" t="s">
        <v>1278</v>
      </c>
      <c r="L259" s="34"/>
    </row>
    <row r="260" spans="1:12" ht="63.75" customHeight="1">
      <c r="A260" s="8" t="s">
        <v>1279</v>
      </c>
      <c r="B260" s="2" t="s">
        <v>1280</v>
      </c>
      <c r="C260" s="10" t="s">
        <v>122</v>
      </c>
      <c r="D260" s="9"/>
      <c r="E260" s="10" t="s">
        <v>1281</v>
      </c>
      <c r="F260" s="9"/>
      <c r="I260" s="13" t="s">
        <v>1282</v>
      </c>
      <c r="J260" s="2" t="s">
        <v>1283</v>
      </c>
      <c r="K260" s="13" t="s">
        <v>1284</v>
      </c>
      <c r="L260" s="34"/>
    </row>
    <row r="261" spans="1:12" ht="48" customHeight="1">
      <c r="A261" s="4" t="s">
        <v>1285</v>
      </c>
      <c r="B261" s="5" t="s">
        <v>1286</v>
      </c>
      <c r="C261" s="7" t="s">
        <v>48</v>
      </c>
      <c r="D261" s="7" t="s">
        <v>1301</v>
      </c>
      <c r="E261" s="6"/>
      <c r="F261" s="6"/>
      <c r="I261" s="13" t="s">
        <v>1287</v>
      </c>
      <c r="J261" s="2" t="s">
        <v>1288</v>
      </c>
      <c r="K261" s="13" t="s">
        <v>1289</v>
      </c>
      <c r="L261" s="34"/>
    </row>
    <row r="262" spans="1:12" ht="79.5" customHeight="1">
      <c r="A262" s="8" t="s">
        <v>1290</v>
      </c>
      <c r="B262" s="2" t="s">
        <v>1291</v>
      </c>
      <c r="C262" s="10" t="s">
        <v>122</v>
      </c>
      <c r="D262" s="9"/>
      <c r="E262" s="9"/>
      <c r="F262" s="9"/>
      <c r="I262" s="13" t="s">
        <v>1292</v>
      </c>
      <c r="J262" s="2" t="s">
        <v>1293</v>
      </c>
      <c r="K262" s="13" t="s">
        <v>1294</v>
      </c>
      <c r="L262" s="34"/>
    </row>
    <row r="263" spans="1:12" ht="96" customHeight="1">
      <c r="A263" s="4" t="s">
        <v>1295</v>
      </c>
      <c r="B263" s="5" t="s">
        <v>1296</v>
      </c>
      <c r="C263" s="7" t="s">
        <v>48</v>
      </c>
      <c r="D263" s="7" t="s">
        <v>1301</v>
      </c>
      <c r="E263" s="6"/>
      <c r="F263" s="6"/>
      <c r="I263" s="13" t="s">
        <v>1297</v>
      </c>
      <c r="J263" s="2" t="s">
        <v>1298</v>
      </c>
      <c r="K263" s="13" t="s">
        <v>1299</v>
      </c>
      <c r="L263" s="32"/>
    </row>
    <row r="264" spans="1:12" ht="31.5" customHeight="1">
      <c r="A264" s="26" t="s">
        <v>1300</v>
      </c>
      <c r="B264" s="27"/>
      <c r="C264" s="27"/>
      <c r="D264" s="28"/>
      <c r="E264" s="20" t="s">
        <v>3</v>
      </c>
      <c r="F264" s="20" t="s">
        <v>3</v>
      </c>
      <c r="G264" s="20" t="s">
        <v>3</v>
      </c>
      <c r="H264" s="20" t="s">
        <v>3</v>
      </c>
      <c r="I264" s="20" t="s">
        <v>3</v>
      </c>
      <c r="J264" s="20" t="s">
        <v>3</v>
      </c>
      <c r="K264" s="20" t="s">
        <v>3</v>
      </c>
      <c r="L264" s="20" t="s">
        <v>3</v>
      </c>
    </row>
    <row r="265" spans="1:12" ht="159.75" customHeight="1">
      <c r="A265" s="23" t="s">
        <v>37</v>
      </c>
      <c r="B265" s="24"/>
      <c r="C265" s="24"/>
      <c r="D265" s="25"/>
    </row>
    <row r="266" spans="1:12" ht="14.25" customHeight="1"/>
    <row r="267" spans="1:12" ht="14.25" customHeight="1"/>
    <row r="268" spans="1:12" ht="14.25" customHeight="1"/>
    <row r="269" spans="1:12" ht="14.25" customHeight="1"/>
    <row r="270" spans="1:12" ht="14.25" customHeight="1"/>
    <row r="271" spans="1:12" ht="14.25" customHeight="1"/>
    <row r="272" spans="1:1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80">
    <mergeCell ref="L171:L178"/>
    <mergeCell ref="L179:L192"/>
    <mergeCell ref="L193:L210"/>
    <mergeCell ref="L211:L221"/>
    <mergeCell ref="L222:L236"/>
    <mergeCell ref="L237:L248"/>
    <mergeCell ref="L249:L263"/>
    <mergeCell ref="I167:I168"/>
    <mergeCell ref="I171:I175"/>
    <mergeCell ref="J171:J175"/>
    <mergeCell ref="K171:K175"/>
    <mergeCell ref="I179:I180"/>
    <mergeCell ref="J179:J180"/>
    <mergeCell ref="K179:K180"/>
    <mergeCell ref="J196:J197"/>
    <mergeCell ref="K196:K197"/>
    <mergeCell ref="I182:I186"/>
    <mergeCell ref="J182:J186"/>
    <mergeCell ref="K182:K186"/>
    <mergeCell ref="I193:I194"/>
    <mergeCell ref="J193:J194"/>
    <mergeCell ref="K193:K194"/>
    <mergeCell ref="I196:I197"/>
    <mergeCell ref="J209:J210"/>
    <mergeCell ref="K209:K210"/>
    <mergeCell ref="I199:I200"/>
    <mergeCell ref="J199:J200"/>
    <mergeCell ref="K199:K200"/>
    <mergeCell ref="I202:I203"/>
    <mergeCell ref="J202:J203"/>
    <mergeCell ref="K202:K203"/>
    <mergeCell ref="I209:I210"/>
    <mergeCell ref="I249:I250"/>
    <mergeCell ref="J249:J250"/>
    <mergeCell ref="K249:K250"/>
    <mergeCell ref="J219:J220"/>
    <mergeCell ref="K219:K220"/>
    <mergeCell ref="J239:J240"/>
    <mergeCell ref="K239:K240"/>
    <mergeCell ref="I222:I223"/>
    <mergeCell ref="J222:J223"/>
    <mergeCell ref="K222:K223"/>
    <mergeCell ref="I237:I238"/>
    <mergeCell ref="J237:J238"/>
    <mergeCell ref="K237:K238"/>
    <mergeCell ref="I239:I240"/>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I16:I17"/>
    <mergeCell ref="I18:I19"/>
    <mergeCell ref="J18:J19"/>
    <mergeCell ref="K18:K19"/>
    <mergeCell ref="L22:L39"/>
    <mergeCell ref="J27:J29"/>
    <mergeCell ref="K27:K29"/>
    <mergeCell ref="J32:J34"/>
    <mergeCell ref="K32:K34"/>
    <mergeCell ref="J35:J36"/>
    <mergeCell ref="K35:K36"/>
    <mergeCell ref="J37:J38"/>
    <mergeCell ref="K37:K38"/>
    <mergeCell ref="J107:J108"/>
    <mergeCell ref="K107:K108"/>
    <mergeCell ref="E121:E122"/>
    <mergeCell ref="I121:I122"/>
    <mergeCell ref="J121:J122"/>
    <mergeCell ref="K121:K122"/>
    <mergeCell ref="J97:J98"/>
    <mergeCell ref="K97:K98"/>
    <mergeCell ref="L97:L120"/>
    <mergeCell ref="J102:J103"/>
    <mergeCell ref="K102:K103"/>
    <mergeCell ref="J104:J105"/>
    <mergeCell ref="K104:K105"/>
    <mergeCell ref="K118:K119"/>
    <mergeCell ref="I104:I105"/>
    <mergeCell ref="I107:I108"/>
    <mergeCell ref="I97:I98"/>
    <mergeCell ref="I102:I103"/>
    <mergeCell ref="I27:I29"/>
    <mergeCell ref="I32:I34"/>
    <mergeCell ref="I35:I36"/>
    <mergeCell ref="I37:I38"/>
    <mergeCell ref="I40:I41"/>
    <mergeCell ref="I48:I49"/>
    <mergeCell ref="I51:I52"/>
    <mergeCell ref="L51:L73"/>
    <mergeCell ref="I60:I61"/>
    <mergeCell ref="J60:J61"/>
    <mergeCell ref="K60:K61"/>
    <mergeCell ref="J51:J52"/>
    <mergeCell ref="K51:K52"/>
    <mergeCell ref="J40:J41"/>
    <mergeCell ref="K40:K41"/>
    <mergeCell ref="L40:L50"/>
    <mergeCell ref="J48:J49"/>
    <mergeCell ref="K48:K49"/>
    <mergeCell ref="I74:I76"/>
    <mergeCell ref="J82:J83"/>
    <mergeCell ref="K82:K83"/>
    <mergeCell ref="J86:J87"/>
    <mergeCell ref="K86:K87"/>
    <mergeCell ref="J89:J90"/>
    <mergeCell ref="K89:K90"/>
    <mergeCell ref="J74:J76"/>
    <mergeCell ref="K74:K76"/>
    <mergeCell ref="I77:I79"/>
    <mergeCell ref="I80:I81"/>
    <mergeCell ref="I82:I83"/>
    <mergeCell ref="I86:I87"/>
    <mergeCell ref="I89:I90"/>
    <mergeCell ref="L74:L96"/>
    <mergeCell ref="J77:J79"/>
    <mergeCell ref="K77:K79"/>
    <mergeCell ref="J80:J81"/>
    <mergeCell ref="K80:K81"/>
    <mergeCell ref="I133:I134"/>
    <mergeCell ref="J133:J134"/>
    <mergeCell ref="J164:J165"/>
    <mergeCell ref="K164:K165"/>
    <mergeCell ref="I130:I132"/>
    <mergeCell ref="I135:I136"/>
    <mergeCell ref="J135:J136"/>
    <mergeCell ref="K135:K136"/>
    <mergeCell ref="I137:I138"/>
    <mergeCell ref="J137:J138"/>
    <mergeCell ref="J145:J146"/>
    <mergeCell ref="K145:K146"/>
    <mergeCell ref="J147:J148"/>
    <mergeCell ref="K147:K148"/>
    <mergeCell ref="J118:J119"/>
    <mergeCell ref="L121:L129"/>
    <mergeCell ref="J130:J132"/>
    <mergeCell ref="K130:K132"/>
    <mergeCell ref="L130:L149"/>
    <mergeCell ref="J167:J168"/>
    <mergeCell ref="K167:K168"/>
    <mergeCell ref="J150:J151"/>
    <mergeCell ref="K150:K151"/>
    <mergeCell ref="L150:L170"/>
    <mergeCell ref="J152:J153"/>
    <mergeCell ref="K152:K153"/>
    <mergeCell ref="J161:J162"/>
    <mergeCell ref="K161:K162"/>
    <mergeCell ref="K133:K134"/>
    <mergeCell ref="K137:K138"/>
    <mergeCell ref="I118:I119"/>
    <mergeCell ref="I145:I146"/>
    <mergeCell ref="I147:I148"/>
    <mergeCell ref="I150:I151"/>
    <mergeCell ref="I152:I153"/>
    <mergeCell ref="I161:I162"/>
    <mergeCell ref="I164:I165"/>
    <mergeCell ref="A264:D264"/>
    <mergeCell ref="A265:D265"/>
    <mergeCell ref="I211:I212"/>
    <mergeCell ref="J211:J212"/>
    <mergeCell ref="K211:K212"/>
    <mergeCell ref="I213:I214"/>
    <mergeCell ref="J213:J214"/>
    <mergeCell ref="K213:K214"/>
    <mergeCell ref="I219:I22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Shmuely</dc:creator>
  <cp:lastModifiedBy>Ofir Meir</cp:lastModifiedBy>
  <dcterms:created xsi:type="dcterms:W3CDTF">2022-11-24T13:37:10Z</dcterms:created>
  <dcterms:modified xsi:type="dcterms:W3CDTF">2022-11-28T10:28:31Z</dcterms:modified>
</cp:coreProperties>
</file>