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https://britive-my.sharepoint.com/personal/harry_wan_britive_com/Documents/Britive Security/"/>
    </mc:Choice>
  </mc:AlternateContent>
  <xr:revisionPtr revIDLastSave="1376" documentId="8_{3A5AC51C-CE28-FB4C-B3C2-0B77EF82B011}" xr6:coauthVersionLast="47" xr6:coauthVersionMax="47" xr10:uidLastSave="{4078877A-43DD-994E-86D9-22512731E839}"/>
  <bookViews>
    <workbookView xWindow="0" yWindow="500" windowWidth="28800" windowHeight="1580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<sst xmlns="http://schemas.openxmlformats.org/spreadsheetml/2006/main" count="2127" uniqueCount="1407">
  <si>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</si>
  <si>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</si>
  <si>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</si>
  <si>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</si>
  <si>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</si>
  <si>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</si>
  <si>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</si>
  <si>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</si>
  <si>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</si>
  <si>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</si>
  <si>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</si>
  <si>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</si>
  <si>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</si>
  <si>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</si>
  <si>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</si>
  <si>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</si>
  <si>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</si>
  <si>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</si>
  <si>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</si>
  <si>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</si>
  <si>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</si>
  <si>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</si>
  <si>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</si>
  <si>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</si>
  <si>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</si>
  <si>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</si>
  <si>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</si>
  <si>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</si>
  <si>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</si>
  <si>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</si>
  <si>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</si>
  <si>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</si>
  <si>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</si>
  <si>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</si>
  <si>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</si>
  <si>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</si>
  <si>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</si>
  <si>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</si>
  <si>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</si>
  <si>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</si>
  <si>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</si>
  <si>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</si>
  <si>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</si>
  <si>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</si>
  <si>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</si>
  <si>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</si>
  <si>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</si>
  <si>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</si>
  <si>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</si>
  <si>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</si>
  <si>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Britive has established information security framework and policies which have integrated the American Institute of Certified Public Accountants (AICPA) Trust Services Principles.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</si>
  <si>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</si>
  <si>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</si>
  <si>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</si>
  <si>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</si>
  <si>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</si>
  <si>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</si>
  <si>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 xml:space="preserve">All policies are reviewed/updated at least on an annual basis and at time of significant organizational change.  </t>
  </si>
  <si>
    <t>A&amp;A-02.1</t>
  </si>
  <si>
    <t xml:space="preserve">Are independent audit and assurance assessments conducted according to relevant
standards at least annually?
</t>
  </si>
  <si>
    <t>Britive undergoes internal security review and a yearly SOC 2 audit.  Britive will provide the report certifications and reports upon customer request.</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</si>
  <si>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</si>
  <si>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</si>
  <si>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</si>
  <si>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</si>
  <si>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</si>
  <si>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 xml:space="preserve">Britive conduct audits based on risk areas and prioritizes remediation based on risk areas.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</si>
  <si>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</si>
  <si>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</si>
  <si>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</si>
  <si>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</si>
  <si>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</si>
  <si>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 xml:space="preserve">Britive conducts internal and external audits at least annually to meet its legal, regulatory, contractual and other cyber-security requirements. In addition, Britive tests the efficiency and effectiveness of implemented security controls  in our yearly SOC2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</si>
  <si>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</si>
  <si>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</si>
  <si>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</si>
  <si>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</si>
  <si>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</si>
  <si>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Britive has implemented internal and external audit processes which include audit planning, risk analysis, security control assessments, conclusions, remediation, reporting, and reviews of past reports/evidence that are performed at least annually to help ensure the effectiveness of implemented Security and Privacy Controls.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</si>
  <si>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</si>
  <si>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</si>
  <si>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</si>
  <si>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</si>
  <si>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</si>
  <si>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Britive has implemented internal and external audit processes which include audit planning, risk analysis, security control assessments, conclusions, remediation, reporting, and reviews of past reports/evidence that are performed at least annually to help ensure the effectiveness of implemented Security and Privacy Controls. Risk Remediation/Corrective actions are performed for all noted non-conformities.</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</si>
  <si>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</si>
  <si>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</si>
  <si>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</si>
  <si>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</si>
  <si>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</si>
  <si>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</si>
  <si>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</si>
  <si>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No</t>
  </si>
  <si>
    <t>Britive's policies and procedures are reviewed and approved at least on an annual basis or at times of major organizational/operational changes. Policies and procedures are made available to all Britive personnel via internal site. These policies are also acknowledged by all personnel during the onboarding process, and annually thereafter.</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</si>
  <si>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</si>
  <si>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</si>
  <si>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</si>
  <si>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</si>
  <si>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</si>
  <si>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</si>
  <si>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</si>
  <si>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</si>
  <si>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Britive maintains a systematic approach, to planning and developing new features for product, to ensure the quality and security requirements are met with each release. The design of features or any significant changes to current features follow secure software development practices and are controlled through a project management system with multi-disciplinary participation. Prior to launch, each of the following requirements must be reviewed:
• Security Risk Assessment 
• Threat modeling
• Security design reviews
• Secure code reviews
• Security testing
• Vulnerability/penetration testing</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</si>
  <si>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</si>
  <si>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</si>
  <si>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</si>
  <si>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</si>
  <si>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</si>
  <si>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See response to Question ID AIS-02.1</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</si>
  <si>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</si>
  <si>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</si>
  <si>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</si>
  <si>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</si>
  <si>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</si>
  <si>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</si>
  <si>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</si>
  <si>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</si>
  <si>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</si>
  <si>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</si>
  <si>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</si>
  <si>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</si>
  <si>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</si>
  <si>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</si>
  <si>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</si>
  <si>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 xml:space="preserve">Britive utilizes both automated and manual methods to perform code reviews to identify security vulnerabilities. In addition, annually, Britive requires penetration testing by qualified experts outside the development team and resolution of all medium and higher severity findings.  Britive's funcation testing is automated. </t>
  </si>
  <si>
    <t>AIS-06.1</t>
  </si>
  <si>
    <t xml:space="preserve">Are strategies and capabilities established and implemented to deploy application
code in a secure, standardized, and compliant manner?
</t>
  </si>
  <si>
    <t>See response to Question ID AIS-05.1</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</si>
  <si>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</si>
  <si>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</si>
  <si>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</si>
  <si>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</si>
  <si>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</si>
  <si>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Britive follows a structured code development and release process that includes considerations for security defects. All code is peer reviewed prior to being released to production via the automation pipeline and code history is retained via a code respository</t>
  </si>
  <si>
    <t>AIS-07.1</t>
  </si>
  <si>
    <t xml:space="preserve">Are application security vulnerabilities remediated following defined processes?
</t>
  </si>
  <si>
    <t>See response to ID AIS-06.2</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</si>
  <si>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</si>
  <si>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</si>
  <si>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</si>
  <si>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</si>
  <si>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</si>
  <si>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</si>
  <si>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</si>
  <si>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Business Continuity plans are documented, published and tested at least on an annual basis. The BCP plan is also reviewed/updated at least annually.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</si>
  <si>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</si>
  <si>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</si>
  <si>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</si>
  <si>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</si>
  <si>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</si>
  <si>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</si>
  <si>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See response to BCR-01.1</t>
  </si>
  <si>
    <t>BCR-02.1</t>
  </si>
  <si>
    <t xml:space="preserve">Are criteria for developing business continuity and operational resiliency
strategies and capabilities established based on business disruption and risk
impacts?
</t>
  </si>
  <si>
    <t>Britive  routinely performs risk analysis to determine potential points of business continuity disruptions impacting the Britive offering. These analysis are then used to update Britive's Business Continuity Plan to address potential areas of disruption.</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</si>
  <si>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</si>
  <si>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</si>
  <si>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</si>
  <si>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</si>
  <si>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</si>
  <si>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See response to ID BCR-02.1</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</si>
  <si>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</si>
  <si>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</si>
  <si>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</si>
  <si>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</si>
  <si>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</si>
  <si>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</si>
  <si>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</si>
  <si>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</si>
  <si>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</si>
  <si>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</si>
  <si>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Britive has developed relevant policies and procedures to support business continuity including a documented Business Continuity Plan and Disaster Recovery Plan. These plans are reviewed/updated at least annually or at times of significant organizational change.</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</si>
  <si>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</si>
  <si>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</si>
  <si>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</si>
  <si>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</si>
  <si>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</si>
  <si>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 xml:space="preserve">Due to the Business Continuity Plans confidential nature, Britive does not typically disclose this document to third parties.  A summary of the plan is available in the Britive Security Paper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</si>
  <si>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</si>
  <si>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</si>
  <si>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</si>
  <si>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</si>
  <si>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 xml:space="preserve">Yes the BCP plan is tested at least annually or at times of significant organizational changes.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</si>
  <si>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</si>
  <si>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</si>
  <si>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</si>
  <si>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</si>
  <si>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</si>
  <si>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The Britive applications is continuously monitored on a 24x7x365 basis. Britive personnel assign performance thresholds on monitored elements when possible to identify problems before they cause outage conditions.  In the event of a product and/or customer service delivery outage, Britive will notify our customers via contractual contact points</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</si>
  <si>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</si>
  <si>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</si>
  <si>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</si>
  <si>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</si>
  <si>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</si>
  <si>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The Britive applications resides in AWS and data is replicated to a separate region on at least a daily basis.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</si>
  <si>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</si>
  <si>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</si>
  <si>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</si>
  <si>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</si>
  <si>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</si>
  <si>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Britive securely replicates databases to another AWS region using the same controls as the production instance.  Backups are tested on a quarterly basis..
Britive relies on AWS the physical security controls around data in storage at their data centers.  We review appropriate AWS documention to ensure a strong security/environmental/physical/privacy posture is in place.</t>
  </si>
  <si>
    <t>BCR-08.3</t>
  </si>
  <si>
    <t xml:space="preserve">Can backups be restored appropriately for resiliency?
</t>
  </si>
  <si>
    <t>DR testing is conducted at least on a quarterly basis to establish that restoration capabilities are in place and operating effectively.</t>
  </si>
  <si>
    <t>BCR-09.1</t>
  </si>
  <si>
    <t xml:space="preserve">Is a disaster response plan established, documented, approved, applied, evaluated,
and maintained to ensure recovery from natural and man-made disasters?
</t>
  </si>
  <si>
    <t>Britive maintains a Disaster Recovery plan which is documented and approved. This Plan is reviewed and updated at least annually or at times of significant organizational change.  This plan is tested at least yearly.</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</si>
  <si>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</si>
  <si>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</si>
  <si>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</si>
  <si>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</si>
  <si>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</si>
  <si>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See response to BCR-09.1</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</si>
  <si>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</si>
  <si>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</si>
  <si>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</si>
  <si>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</si>
  <si>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</si>
  <si>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</si>
  <si>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</si>
  <si>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</si>
  <si>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3rd-party outsourced</t>
  </si>
  <si>
    <t>Our physical data centers are managed by AWS.  AWS does not include local authorities (AWS BCR-10.2)</t>
  </si>
  <si>
    <t>BCR-11.1</t>
  </si>
  <si>
    <t xml:space="preserve">Is business-critical equipment supplemented with redundant equipment independently
located at a reasonable minimum distance in accordance with applicable industry
standards?
</t>
  </si>
  <si>
    <t>Our physical data centers are managed by AWS.  We achieve high availability to configuring out systems on run in multiple availablity zone and replicate our data to a separate AWS region.  We rely on AWS attestement, "AWS maintains a ubiquitous security control environment across its infrastructure. Each data center is built to physical, environmental, and security standards in an active-active configuration, employing an n+1 redundancy model to ensure system availability in the event of component failure.
Components (N) have at least one independent backup component (+1), so the backup component is active in the operation even if other components are fully functional. In order to eliminate single points of failure, this model is applied throughout AWS, including network and data center implementation. Data centers are online and serving traffic; no data center is “cold.” In case of failure, there is sufficient capacity to enable traffic to be load-balanced to the remaining sites."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</si>
  <si>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</si>
  <si>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</si>
  <si>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</si>
  <si>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</si>
  <si>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</si>
  <si>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Brive has defined  Risk Assessment Policy. This policy considers the following is assessing risk: Information Classification, Financial Impact, Disruption to Business Operations / Process(es), Brand / Reputational , Legal &amp; Regulatory Compliance, Fraud.  Risks and their proposed treatment are updated on a annual basis or when significant changes occur</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</si>
  <si>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</si>
  <si>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</si>
  <si>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</si>
  <si>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</si>
  <si>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</si>
  <si>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See response to CCC-01.2</t>
  </si>
  <si>
    <t>CCC-02.1</t>
  </si>
  <si>
    <t xml:space="preserve">Is a defined quality change control, approval and testing process (with established
baselines, testing, and release standards) followed?
</t>
  </si>
  <si>
    <t>Britive  applies a systematic approach to managing change to ensure that all changes to a production environment are reviewed, tested, and approved. The Britive Change Management approach requires that the following steps be complete before a change is deployed to the production environment:
1. Document and communicate the change via JIRA ticket
2. Plan implementation of the change and rollback procedures to minimize disruption.
3. Test the change in a logically segregated, non-production environment.
4. Complete a peer-review of the change with a focus on business impact and technical rigor. The review includes a code review.
5. Attain approval for the change by an authorized individual.</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</si>
  <si>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</si>
  <si>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</si>
  <si>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</si>
  <si>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</si>
  <si>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</si>
  <si>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See response to CCC-02.1</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</si>
  <si>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</si>
  <si>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</si>
  <si>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</si>
  <si>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</si>
  <si>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</si>
  <si>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Britive production assets are restricted using the Britive application which grants time limited access after obtaining proper approvals.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</si>
  <si>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</si>
  <si>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</si>
  <si>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</si>
  <si>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</si>
  <si>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</si>
  <si>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 xml:space="preserve">Britive Customer support notifies customer of up coming changes and works with customer to adopt changes where appropriate.  The status of Britive's service is at status.britive.com .   All changes are part of an "early access" (EA) release for customers to understand changes before making it to the "general availability" (GA) environment. All production tenants have an EA and changes are moved between EA to GA every two weeks.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</si>
  <si>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</si>
  <si>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</si>
  <si>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</si>
  <si>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</si>
  <si>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</si>
  <si>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</si>
  <si>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</si>
  <si>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</si>
  <si>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</si>
  <si>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</si>
  <si>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Britive maintains configuration management tools and follows CIS benchmarking standards to detect and automatically correct deviations from its baseline configurations.</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</si>
  <si>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</si>
  <si>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</si>
  <si>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</si>
  <si>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</si>
  <si>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</si>
  <si>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 xml:space="preserve">All changes are approved before executing the change in the Britive production environment. Change categories do include Emergency changes, which  are updates to in-scope production environments and assets urgently needed to either remediate a broken service or prevent an imminent service impact.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</si>
  <si>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</si>
  <si>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</si>
  <si>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</si>
  <si>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</si>
  <si>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</si>
  <si>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Britive has an established Policy Exception Process which is reviewed and approved at least on an annual basis or at times of major organizational change. This process requires that exceptions (including those in the change management process) follow this process and appropriate approvals are obtained prior to granting exception.</t>
  </si>
  <si>
    <t>CCC-09.1</t>
  </si>
  <si>
    <t xml:space="preserve">Is a process to proactively roll back changes to a previously known "good
state" defined and implemented in case of errors or security concerns?
</t>
  </si>
  <si>
    <t>Yes, Britive has processes in place to roll back changes in instances where changes fail or there are performance impacts from an implemented change.</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</si>
  <si>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</si>
  <si>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</si>
  <si>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</si>
  <si>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</si>
  <si>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</si>
  <si>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Yes, Britive has cryptography/encryption/key management policies and procedures in place which are reviewed annually and at times of major organizational change.</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</si>
  <si>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</si>
  <si>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</si>
  <si>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</si>
  <si>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</si>
  <si>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</si>
  <si>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</si>
  <si>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See response to CEK-01.1</t>
  </si>
  <si>
    <t>CEK-02.1</t>
  </si>
  <si>
    <t xml:space="preserve">Are cryptography, encryption, and key management roles and responsibilities
defined and implemented?
</t>
  </si>
  <si>
    <t>Britive has established key roles and responsibilities for key management.</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</si>
  <si>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</si>
  <si>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</si>
  <si>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</si>
  <si>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</si>
  <si>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</si>
  <si>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For data in transit Britive utilizes HTTPS (TLS Standard (SSL) 2048bit key encryption, 256bit AES bulk encryption). At rest, Britive utilizes AWS data at rest encryption which employs at least AES-256.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</si>
  <si>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</si>
  <si>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</si>
  <si>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</si>
  <si>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</si>
  <si>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</si>
  <si>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See response to CCC-03.1</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</si>
  <si>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</si>
  <si>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</si>
  <si>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</si>
  <si>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</si>
  <si>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</si>
  <si>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Standard change management procedures are established to review, approve, implement and communicate cryptography, encryption, and key management technology changes that accommodate internal and external sources.</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</si>
  <si>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</si>
  <si>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</si>
  <si>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</si>
  <si>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</si>
  <si>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</si>
  <si>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Changes to cryptography, encryption and key management-related systems, policies, and procedures, are managed and adopted in a manner that fully accounts for downstream effects of proposed changes, including residual risk, cost, and benefits analysis.</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</si>
  <si>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</si>
  <si>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</si>
  <si>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</si>
  <si>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</si>
  <si>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</si>
  <si>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A cryptography, encryption, and key management risk program has been established and maintained that includes risk assessment, risk treatment, risk context, monitoring, and feedback provisions.  There are standard operating procedures and runbooks established and defined by Brtive oversight by executive management.</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</si>
  <si>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</si>
  <si>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</si>
  <si>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</si>
  <si>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</si>
  <si>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</si>
  <si>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 xml:space="preserve">Britive does not offer this approach at this time.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</si>
  <si>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</si>
  <si>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</si>
  <si>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</si>
  <si>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</si>
  <si>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</si>
  <si>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 xml:space="preserve">Encryption and key management systems, policies, and processes are audited with a frequency proportional to  the system's risk exposure, and after any security event.  This is managed by Britive's Change Management program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</si>
  <si>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</si>
  <si>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</si>
  <si>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</si>
  <si>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</si>
  <si>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</si>
  <si>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Encryption and key management is reviewed during Britive's annual SOC2 audit.  Also our policies and procedures are reviewed internally at least annually or at times of major organizational change.</t>
  </si>
  <si>
    <t>CEK-10.1</t>
  </si>
  <si>
    <t xml:space="preserve">Are cryptographic keys generated using industry-accepted and approved cryptographic
libraries that specify algorithm strength and random number generator specifications?
</t>
  </si>
  <si>
    <t>Shared CSP and 3rd-party</t>
  </si>
  <si>
    <t>We utilize AWS KMS for encryption and review the key types and encryption algorithms at least annually.</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</si>
  <si>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</si>
  <si>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</si>
  <si>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</si>
  <si>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</si>
  <si>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</si>
  <si>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 xml:space="preserve">Private keys are provisioned for a unique purpose managed, and cryptography is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</si>
  <si>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</si>
  <si>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</si>
  <si>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</si>
  <si>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</si>
  <si>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</si>
  <si>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Cryptographic keys are rotated based on a crypto period calculated while considering information disclosure risks and legal and regulatory requirements.  We configure AWS KMS to enforce this rotation period.</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</si>
  <si>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</si>
  <si>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</si>
  <si>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</si>
  <si>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</si>
  <si>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</si>
  <si>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Cryptographic keys are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</si>
  <si>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</si>
  <si>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</si>
  <si>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</si>
  <si>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</si>
  <si>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</si>
  <si>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</si>
  <si>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</si>
  <si>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</si>
  <si>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</si>
  <si>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</si>
  <si>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</si>
  <si>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Britive doesn’t create pre-activated keys</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</si>
  <si>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</si>
  <si>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</si>
  <si>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</si>
  <si>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</si>
  <si>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</si>
  <si>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Yes, processes, procedures and technical measures are in place to review and monitor key transitions. These processes, procedures and technical measures include legal and regulatory requirement provisions.</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</si>
  <si>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</si>
  <si>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</si>
  <si>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</si>
  <si>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</si>
  <si>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</si>
  <si>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 xml:space="preserve">See response to CEK-16.1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</si>
  <si>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</si>
  <si>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</si>
  <si>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</si>
  <si>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</si>
  <si>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</si>
  <si>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 xml:space="preserve">We have no need to archive keys.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</si>
  <si>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</si>
  <si>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</si>
  <si>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</si>
  <si>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</si>
  <si>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</si>
  <si>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Processes, procedures, and technical measures to encrypt information in specific scenarios (e.g., only in controlled circumstances and thereafter only for data decryption and never for encryption) are  being defined, implemented, and evaluated to include legal and regulatory requirement provisions.</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</si>
  <si>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</si>
  <si>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</si>
  <si>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</si>
  <si>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</si>
  <si>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</si>
  <si>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Procedures, and technical measures to assess operational continuity risks (versus the risk of losing control of keying material and exposing protected data) are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</si>
  <si>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</si>
  <si>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</si>
  <si>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</si>
  <si>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</si>
  <si>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</si>
  <si>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Key management system processes, procedures, and technical measures are  defined, implemented, and evaluated to track and report all cryptographic materials and status changes that include legal and regulatory requirements provisions</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</si>
  <si>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</si>
  <si>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</si>
  <si>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</si>
  <si>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</si>
  <si>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</si>
  <si>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We utilized AWS data centers through their cloud offering and rely on their attestation, "Environments used for the delivery of the AWS services are managed by authorized personnel and are located in an AWS managed data centers. Media handling controls for the data centers are managed by AWS in alignment with the AWS Media Protection Policy. This policy includes procedures around access, marking, storage, transporting, and sanitation. Live media transported outside of data center secure zones is escorted by authorized personnel."</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</si>
  <si>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</si>
  <si>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</si>
  <si>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</si>
  <si>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</si>
  <si>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</si>
  <si>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</si>
  <si>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We utilize AWS data centers through their cloud offering and rely on their attestation, "When a storage device has reached the end of its useful life, AWS procedures include a decommissioning process that is designed to prevent customer data from being exposed to unauthorized individuals. AWS uses the techniques detailed in NIST 800-88 (“Guidelines for Media Sanitization”) as part of the decommissioning process. Refer to AWS: Overview of Security Processes Whitepaper for additional details - available at: http://aws.amazon.com/security/security- learning."</t>
  </si>
  <si>
    <t>DCS-01.3</t>
  </si>
  <si>
    <t xml:space="preserve">Are policies and procedures for the secure disposal of equipment used outside
the organization's premises reviewed and updated at least annually?
</t>
  </si>
  <si>
    <t>We utilize AWS data centers through their cloud offering and rely on their attestation, "Policies are reviewed approved by AWS leadership at least annually or as needed basis."</t>
  </si>
  <si>
    <t>DCS-02.1</t>
  </si>
  <si>
    <t xml:space="preserve">Are policies and procedures for the relocation or transfer of hardware, software,
or data/information to an offsite or alternate location established, documented,
approved, communicated, implemented, enforced, maintained?
</t>
  </si>
  <si>
    <t>N/A, as Britive relies on AWS for its co-location data facilities
Britive logic does not follow traditional back up methods to tapes. Britive utilizes multiple (3 at time of writing) Availability Zones to provide disaster recovery and business continuity in the event of a catastrophic failure.  Replication activities are monitored in real time by our 24x7x365 monitoring and alerting system. If there are system failures or reductions in performance, alert notifications are sent to the Britive personnel. Backup restores are tested at least on a quarterly basis
As such backup media and physical media are not transported off-site.</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</si>
  <si>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</si>
  <si>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</si>
  <si>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</si>
  <si>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</si>
  <si>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</si>
  <si>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See response to DCS-02.1</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</si>
  <si>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</si>
  <si>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</si>
  <si>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</si>
  <si>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</si>
  <si>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Britive maintains a Information Security Policy  that describes physical security requirements for maintaining a safe and secure work environment. This policy is reviewed and updated at least annually.</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</si>
  <si>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</si>
  <si>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</si>
  <si>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</si>
  <si>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</si>
  <si>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</si>
  <si>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See response to DCS-03.1</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</si>
  <si>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</si>
  <si>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</si>
  <si>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</si>
  <si>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</si>
  <si>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</si>
  <si>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</si>
  <si>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</si>
  <si>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</si>
  <si>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</si>
  <si>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 xml:space="preserve">Yes, the Britive Information Security Policy classifies data into public, internal use only, confidential and secret.  The assets housing this data inherit this classification.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</si>
  <si>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</si>
  <si>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</si>
  <si>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</si>
  <si>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</si>
  <si>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</si>
  <si>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 xml:space="preserve">All physical assets and logical assets are tracked.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</si>
  <si>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</si>
  <si>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</si>
  <si>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</si>
  <si>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</si>
  <si>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</si>
  <si>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We utilize AWS data centers through their cloud offering and rely on their attestation, "Physical security controls include but are not limited to perimeter controls such as fencing, walls, security staff, video surveillance, intrusion detection systems and other electronic means. Authorized staff must pass two-factor authentication a minimum of two times to access data center floors."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</si>
  <si>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</si>
  <si>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</si>
  <si>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</si>
  <si>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</si>
  <si>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</si>
  <si>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See response to DCS-07.2</t>
  </si>
  <si>
    <t>DCS-08.1</t>
  </si>
  <si>
    <t xml:space="preserve">Is equipment identification used as a method for connection authentication?
</t>
  </si>
  <si>
    <t>We utilize AWS data centers through their cloud offering and rely on their attestation, "AWS manages equipment identification in alignment with ISO 27001 standard. AWS has been validated and certified by an independent auditor to confirm alignment with ISO 27001 certification standard."</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</si>
  <si>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</si>
  <si>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</si>
  <si>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</si>
  <si>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</si>
  <si>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</si>
  <si>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We utilize AWS data centers through their cloud offering and rely on their attestation, "Physical access is strictly controlled both at the perimeter and at building ingress points and includes, but is not limited to, professional security staff utilizing video surveillance, intrusion detection systems, and other electronic means. Authorized staff must pass two-factor authentication a minimum of two times to access data center floors. Physical access points to server locations are recorded by closed circuit television camera (CCTV) as defined in the AWS Data Center Physical Security Policy."</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</si>
  <si>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</si>
  <si>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</si>
  <si>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</si>
  <si>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</si>
  <si>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</si>
  <si>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We utilize AWS data centers through their cloud offering and rely on their attestation, "Authentication logging aggregates sensitive logs from EC2 hosts and stores them on S3. The log integrity checker inspects logs to ensure they were uploaded to S3 unchanged by comparing them with local manifest files. Access and privileged command auditing logs record every automated and interactive login to the systems as well as every privileged command executed."</t>
  </si>
  <si>
    <t>DCS-10.1</t>
  </si>
  <si>
    <t xml:space="preserve">Are external perimeter datacenter surveillance systems and surveillance systems
at all ingress and egress points implemented, maintained, and operated?
</t>
  </si>
  <si>
    <t>See response to DCS-09.1</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</si>
  <si>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</si>
  <si>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</si>
  <si>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</si>
  <si>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</si>
  <si>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</si>
  <si>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</si>
  <si>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</si>
  <si>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</si>
  <si>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</si>
  <si>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</si>
  <si>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We utilize AWS data centers through their cloud offering and rely on their attestation, "AWS equipment is protected from utility service outages in alignment with ISO 27001 standard. AWS has been validated and certified by an independent auditor to confirm alignment with ISO 27001 certification standard."</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</si>
  <si>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</si>
  <si>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</si>
  <si>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</si>
  <si>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</si>
  <si>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</si>
  <si>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We utilize AWS data centers through their cloud offering and rely on their attestation, "AWS data centers incorporate physical protection against environmental risks. AWS' physical protection against environmental risks has been validated by an independent auditor and has been certified as being in alignment with ISO 27002 best practices.
Refer to ISO 27001 standard, Annex A domain 11 and link below for Data center controls overview: https://aws.amazon.com/compliance/data- center/controls/"</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</si>
  <si>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</si>
  <si>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</si>
  <si>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</si>
  <si>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</si>
  <si>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</si>
  <si>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We utilize AWS data centers through their cloud offering and rely on their attestation, "AWS has been validated and certified by an independent auditor to confirm alignment with ISO 27001 certification standard."</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</si>
  <si>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</si>
  <si>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</si>
  <si>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</si>
  <si>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</si>
  <si>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</si>
  <si>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We utilize AWS data centers through their cloud offering and rely on their attestation, "The AWS Security Operations Center performs quarterly threat and vulnerability reviews of datacenters and colocation sites. These reviews are in addition to an initial environmental and geographic assessment of a site performed prior to building or leasing. The quarterly reviews are validated by third parties during our SOC, PCI, and ISO assessments."</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</si>
  <si>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</si>
  <si>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</si>
  <si>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</si>
  <si>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</si>
  <si>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</si>
  <si>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Britive  maintains policies and procedures on Data Classification, Data Protection, and Secure Information Handling throughout the data lifecycle according to legal and regulatory requirements. These policies are reviewed/updated at least annually to ensure compliance with laws, regulations, standards and risks.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</si>
  <si>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</si>
  <si>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</si>
  <si>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</si>
  <si>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</si>
  <si>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</si>
  <si>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</si>
  <si>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See response to DSP-01.1</t>
  </si>
  <si>
    <t>DSP-02.1</t>
  </si>
  <si>
    <t xml:space="preserve">Are industry-accepted methods applied for secure data disposal from storage
media so information is not recoverable by any forensic means?
</t>
  </si>
  <si>
    <t xml:space="preserve">Britive encrypts all data at rest with atleast AES-256 and will destory the key material to effectively delete data.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</si>
  <si>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</si>
  <si>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</si>
  <si>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</si>
  <si>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</si>
  <si>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</si>
  <si>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Shared CSP and CSC</t>
  </si>
  <si>
    <t>Britive maintains a Data Classification Policy and Information Handling Policy which requires data to be managed according to data classification, categorization, and the lifecycle of data through destruction</t>
  </si>
  <si>
    <t>Customer will provision users into Britive and store sensitive secrets. Britive recommends that Customer maintains a Data Classification Policy and Information Handling Policy regarding the data stored in Britive.</t>
  </si>
  <si>
    <t>DSP-03</t>
  </si>
  <si>
    <t xml:space="preserve">Create and maintain a data inventory, at least for any sensitive
data and personal data.
</t>
  </si>
  <si>
    <t>Data Inventory</t>
  </si>
  <si>
    <t>DSP-04.1</t>
  </si>
  <si>
    <t xml:space="preserve">Is data classified according to type and sensitivity levels?
</t>
  </si>
  <si>
    <t>See response to DSP-03.1</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</si>
  <si>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</si>
  <si>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</si>
  <si>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</si>
  <si>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</si>
  <si>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</si>
  <si>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Data flow diagrams of our production network and systems are reviewed as part of our SOC/2 audit and updated annually</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</si>
  <si>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</si>
  <si>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</si>
  <si>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</si>
  <si>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</si>
  <si>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</si>
  <si>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See response to DSP-05.1</t>
  </si>
  <si>
    <t>DSP-06.1</t>
  </si>
  <si>
    <t xml:space="preserve">Is the ownership and stewardship of all relevant personal and sensitive data
documented?
</t>
  </si>
  <si>
    <t xml:space="preserve">Britive's Data Classification Policy specify a data classification framework to assist the data owners in the determination of security requirements for data/information assets. </t>
  </si>
  <si>
    <t xml:space="preserve">Britive recommends that customer uses their Data Classification Policy to determine the security requirements for data/information assets stored in Britive.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</si>
  <si>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</si>
  <si>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</si>
  <si>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</si>
  <si>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</si>
  <si>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</si>
  <si>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See response to DSP-06.1</t>
  </si>
  <si>
    <t>DSP-07.1</t>
  </si>
  <si>
    <t xml:space="preserve">Are systems, products, and business practices based on security principles
by design and per industry best practices?
</t>
  </si>
  <si>
    <t xml:space="preserve">Britive  has processes in place to ensure security is taken into account in all stages of the development lifecycle, including design.  Our corporate systems and business processes are designed with security in mind and audited annually during our SOC2 audit.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</si>
  <si>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</si>
  <si>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</si>
  <si>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</si>
  <si>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</si>
  <si>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</si>
  <si>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 xml:space="preserve">Britive  has processes in place to ensure privacy is taken into account in all stages of the development lifecycle, including design.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</si>
  <si>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</si>
  <si>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</si>
  <si>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</si>
  <si>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</si>
  <si>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</si>
  <si>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 xml:space="preserve">Britive  has processes in place to follow a privacy by design approach including Security and Privacy awareness trainings and training/implementation of OWASP Secure Software Development patterns including privacy protections.
</t>
  </si>
  <si>
    <t xml:space="preserve">Britive recommends the Customer reviews settings in Britive to ensure the access to Customer entered data is appropriate.  </t>
  </si>
  <si>
    <t>DSP-09.1</t>
  </si>
  <si>
    <t xml:space="preserve">Is a data protection impact assessment (DPIA) conducted when processing personal
data and evaluating the origin, nature, particularity, and severity of risks according
to any applicable laws, regulations and industry best practices?
</t>
  </si>
  <si>
    <t>Britive performs DPIAs on an as needed basis when there are any significant changes that could impact the processing of personal data for our customers.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</si>
  <si>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</si>
  <si>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</si>
  <si>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</si>
  <si>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</si>
  <si>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</si>
  <si>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CSC-owned</t>
  </si>
  <si>
    <t xml:space="preserve">Processes/procedures were built in and audited as part of our SOC2 audit.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</si>
  <si>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</si>
  <si>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</si>
  <si>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</si>
  <si>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</si>
  <si>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</si>
  <si>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 xml:space="preserve">Britive does not collect personal data beyond what is required to provide the service and strictly necessary and proportionate for the purposes of ensuring network and information security.   See GDPR Recital 49 - https://gdpr-info.eu/recitals/no-49/.  Britive's customer may elect to store personal data in Britive's system and Britive's customer would be responsible to comply with privacy laws on that data. </t>
  </si>
  <si>
    <t xml:space="preserve">Determine if data being placed in Britive is personal data and comply with privacy laws as appropriate.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</si>
  <si>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</si>
  <si>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</si>
  <si>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</si>
  <si>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</si>
  <si>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</si>
  <si>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See response to DSP-11.1</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</si>
  <si>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</si>
  <si>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</si>
  <si>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</si>
  <si>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</si>
  <si>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</si>
  <si>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Britive treats customer entered data as "Secret" and places appropriate controls on the subprocess of this data.  For customer data, AWS is our sub-processor.</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</si>
  <si>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</si>
  <si>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</si>
  <si>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</si>
  <si>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</si>
  <si>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</si>
  <si>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See response to DCS-3.1</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</si>
  <si>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</si>
  <si>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</si>
  <si>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</si>
  <si>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</si>
  <si>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</si>
  <si>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Customer data is not used in non-production envrioments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</si>
  <si>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</si>
  <si>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</si>
  <si>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</si>
  <si>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</si>
  <si>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</si>
  <si>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</si>
  <si>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</si>
  <si>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</si>
  <si>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</si>
  <si>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</si>
  <si>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 xml:space="preserve">Britive utilizes Amazon's KMS with multi-layer encryption to protect sensitive data.  </t>
  </si>
  <si>
    <t xml:space="preserve">To configure the Britive service, customer will create highly privledged service accounts. The customer will provision users and possibly place highly sensitive "secrets" in Britive. The customer should ensure such account and data are configured and reviewed appropriately.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</si>
  <si>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</si>
  <si>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</si>
  <si>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</si>
  <si>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</si>
  <si>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</si>
  <si>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 xml:space="preserve">We are vigilant about our customers' privacy. Britive policy prohibits the disclosure of customer content unless we’re required to do so to comply with the law, or with a valid and binding order of a governmental or regulatory body.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</si>
  <si>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</si>
  <si>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</si>
  <si>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</si>
  <si>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</si>
  <si>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</si>
  <si>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In the event that Britive receives a legally binding request from a public authority 
1) promptly notify Customer
2) review the legality of the request for disclosure and to challenge the request if, after careful assessment, it concludes that there are reasonable grounds to consider that the request is unlawful.
3)  Where permissible under the laws of the country of destination, Britive will to provide Customer, at regular intervals with as much relevant information as possible on the requests received
4)  provide the minimum amount of information permissible when responding to a request for disclosure
5) document its legal assessment and any challenge to the request for disclosure</t>
  </si>
  <si>
    <t>DSP-19.1</t>
  </si>
  <si>
    <t xml:space="preserve">Are processes, procedures, and technical measures defined and implemented
to specify and document physical data locations, including locales where data
is processed or backed up?
</t>
  </si>
  <si>
    <t xml:space="preserve">Britive maintains documents describing which AWS data centers are used to house customer data.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</si>
  <si>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</si>
  <si>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</si>
  <si>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</si>
  <si>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</si>
  <si>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</si>
  <si>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Britive policies approved by executive management and published to the internal intranet policy page. This page and all policies contain within are available to all Britivepersonnel. All policies are reviewed/updated at least on an annual basis and at time of significant organizational change. In addition, all personnel must review and accept these policies prior to onboarding and annually thereafter.</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</si>
  <si>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</si>
  <si>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</si>
  <si>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</si>
  <si>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</si>
  <si>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</si>
  <si>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See response to GRC-01.1</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</si>
  <si>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</si>
  <si>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</si>
  <si>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Britive has an effective risk assessment and treatment process in place to ensure that potential impacts do not become real, or if they do, that contingencies are in place to deal with them.  The risk assessment is reflected in a master risk registry that is updated at least annually.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</si>
  <si>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</si>
  <si>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</si>
  <si>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</si>
  <si>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</si>
  <si>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</si>
  <si>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See response to GRC-03.1</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</si>
  <si>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</si>
  <si>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</si>
  <si>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</si>
  <si>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</si>
  <si>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</si>
  <si>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Britive has a Information Security Exception policy that is reviewed annualy. This policy details the procedure to obtain an excecption to a published security policy or standard.</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</si>
  <si>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</si>
  <si>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</si>
  <si>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</si>
  <si>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</si>
  <si>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</si>
  <si>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 xml:space="preserve">Britive has implemented a Security program that has incorporated all relevant CCM domains.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</si>
  <si>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</si>
  <si>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</si>
  <si>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</si>
  <si>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</si>
  <si>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</si>
  <si>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 xml:space="preserve">Britive has defined roles and responsibilty in regards to governance program documented in a "Britive Information Security Roles and Responsibilities Policy"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</si>
  <si>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</si>
  <si>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</si>
  <si>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</si>
  <si>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</si>
  <si>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</si>
  <si>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 xml:space="preserve">During the process of creating and maintaining  Britive's Information Security Policy, Britive takes into consideration the various legal and regulatory requirements that apply to Britive's  business.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</si>
  <si>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</si>
  <si>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</si>
  <si>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</si>
  <si>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</si>
  <si>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</si>
  <si>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 xml:space="preserve">Britive has subscribed to a number of open-source and paid feeds that report on general security as well as cloud security issues.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</si>
  <si>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</si>
  <si>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</si>
  <si>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</si>
  <si>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</si>
  <si>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</si>
  <si>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Britive maintains Background Check Policies, which are reviewed at least annually, or at times of major organizational/ regulatory change. Britive performs background screening  on all prospective personnel,  including:
- State and local criminal history
- National criminal history
- Personal, professional, and education reference verification."</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</si>
  <si>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</si>
  <si>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</si>
  <si>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</si>
  <si>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</si>
  <si>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</si>
  <si>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</si>
  <si>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See response to HRS-01.1</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</si>
  <si>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</si>
  <si>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</si>
  <si>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</si>
  <si>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</si>
  <si>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The Acceptable Use policy outlines information asset use, purpose, authentication standard, security and personal use.  In addition, the policy also outlines the prohibited use associated with how data is accessed, copied, moved, how customer information is stored, unauthorized access,etc.  This policy is reviewd and updated annually.</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</si>
  <si>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</si>
  <si>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</si>
  <si>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</si>
  <si>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</si>
  <si>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</si>
  <si>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See response to HRS-02.1</t>
  </si>
  <si>
    <t>HRS-03.1</t>
  </si>
  <si>
    <t xml:space="preserve">Are policies and procedures requiring unattended workspaces to conceal confidential
data established, documented, approved, communicated, applied, evaluated, and
maintained?
</t>
  </si>
  <si>
    <t xml:space="preserve">Britive's "Information Handling" section of the Britive Information Security Policy describe proper handling of information according to classification.  Britive's Information Security Policy is reviewed annually.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</si>
  <si>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</si>
  <si>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</si>
  <si>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</si>
  <si>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</si>
  <si>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</si>
  <si>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See response to HRS-03.1</t>
  </si>
  <si>
    <t>HRS-04.1</t>
  </si>
  <si>
    <t xml:space="preserve">Are policies and procedures to protect information accessed, processed, or
stored at remote sites and locations established, documented, approved, communicated,
applied, evaluated, and maintained?
</t>
  </si>
  <si>
    <t>We utilize AWS data centers through their cloud offering and rely on their attestation for information residing there, "AWS has a formal access control policy that is reviewed and updated on an annual basis (or when any major change to the system occurs that impacts the policy). The policy addresses purpose, scope, roles, responsibilities and management commitment. AWS employs the concept of least privilege, allowing only the necessary access for users to accomplish their job function. All access from remote devices to the AWS corporate environment is managed via VPN and MFA. The AWS production network is separated from the corporate network by multiple layers of security documented in various control documents discussed in other sections of this response."  
Britive's Information Handling section in Britive's Information Security Policy addresses remote sites and is reviewed annually</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</si>
  <si>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</si>
  <si>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</si>
  <si>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</si>
  <si>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</si>
  <si>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</si>
  <si>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See response to HRS-04.2</t>
  </si>
  <si>
    <t>HRS-05.1</t>
  </si>
  <si>
    <t xml:space="preserve">Are return procedures of organizationally-owned assets by terminated employees
established and documented?
</t>
  </si>
  <si>
    <t xml:space="preserve">Britive has a well defined exit process including equipment return procedures for terminated personnel. Exit checklists are provided to both personnel and their managers to inform them of their obligations for returning organizationally-owned assets.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</si>
  <si>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</si>
  <si>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</si>
  <si>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</si>
  <si>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</si>
  <si>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</si>
  <si>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Britive's has a well defined process to onboard, offboard personnel and when an employee changes job functions.</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</si>
  <si>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</si>
  <si>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</si>
  <si>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</si>
  <si>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</si>
  <si>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</si>
  <si>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All employees are required to sign an employment agreement, acknowledgement of Britive's Information Security Policy and confidentiality agreement upon onboarding.</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</si>
  <si>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</si>
  <si>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</si>
  <si>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</si>
  <si>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</si>
  <si>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</si>
  <si>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See response to HRS-07.1</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</si>
  <si>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</si>
  <si>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</si>
  <si>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</si>
  <si>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</si>
  <si>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</si>
  <si>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See response to GRC-06.1</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</si>
  <si>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</si>
  <si>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</si>
  <si>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</si>
  <si>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</si>
  <si>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</si>
  <si>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</si>
  <si>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</si>
  <si>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</si>
  <si>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</si>
  <si>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</si>
  <si>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All Britive employees are required to undertake Security and Privacy Awareness training upon onboarding and annually thereafter. In addition, all personnel must review and accept Brivie's Security and Privacy Policies upon onboarding and annually thereafter.</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</si>
  <si>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</si>
  <si>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</si>
  <si>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</si>
  <si>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</si>
  <si>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</si>
  <si>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See response to HRS-11.1</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</si>
  <si>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</si>
  <si>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</si>
  <si>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</si>
  <si>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</si>
  <si>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</si>
  <si>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</si>
  <si>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</si>
  <si>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</si>
  <si>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</si>
  <si>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</si>
  <si>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</si>
  <si>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</si>
  <si>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</si>
  <si>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</si>
  <si>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The Britive Information Security Policy has policies and procedure that govern identity and access management. Britive employees are explicitly granted only the rights, privileges, and access necessary to accomplish their assigned duties.  Access to critical system are reviewed on a quarterly basis.  The Britive Information Security Policy is reviewed on a annual basis.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</si>
  <si>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</si>
  <si>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</si>
  <si>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</si>
  <si>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</si>
  <si>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</si>
  <si>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</si>
  <si>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See response to IAM-01.1</t>
  </si>
  <si>
    <t>IAM-02.1</t>
  </si>
  <si>
    <t xml:space="preserve">Are strong password policies and procedures established, documented, approved,
communicated, implemented, applied, evaluated, and maintained?
</t>
  </si>
  <si>
    <t>The Britive Information Security Policy governs password and requires strong passwords</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</si>
  <si>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</si>
  <si>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</si>
  <si>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</si>
  <si>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</si>
  <si>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</si>
  <si>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</si>
  <si>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</si>
  <si>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</si>
  <si>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</si>
  <si>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</si>
  <si>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</si>
  <si>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</si>
  <si>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 xml:space="preserve">Britive enforces the segregation of duties by restricting  logical access to authorized personnel only. All corporate systems are operated under the principal of least privilege, meaning that they run with the least amount of privilege necessary to perform specific functions. Employee access to these systems is granted on a need-to-know basis and approved prior to being granted.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</si>
  <si>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</si>
  <si>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</si>
  <si>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</si>
  <si>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</si>
  <si>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</si>
  <si>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</si>
  <si>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</si>
  <si>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</si>
  <si>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</si>
  <si>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</si>
  <si>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 xml:space="preserve">Britive using a ticketing system to record adherence to Britive Information Security polciy regarding data and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</si>
  <si>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</si>
  <si>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</si>
  <si>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</si>
  <si>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</si>
  <si>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</si>
  <si>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 xml:space="preserve">Britive has system in place to, in a timely manner, provision and deprovision users upon change. </t>
  </si>
  <si>
    <t xml:space="preserve">Customer is responsible for provisiong and deprovisioning users and secrets placed in Britive.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</si>
  <si>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</si>
  <si>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</si>
  <si>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</si>
  <si>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</si>
  <si>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</si>
  <si>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 xml:space="preserve">Per Information security policy, Britive reviews access to critical system on a quarterly basis. </t>
  </si>
  <si>
    <t xml:space="preserve">Cutomers are responsible for reviewing users and secrets placed in Britive.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</si>
  <si>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</si>
  <si>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</si>
  <si>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</si>
  <si>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</si>
  <si>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</si>
  <si>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Britive uses the Britive product to segregate administrative access.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</si>
  <si>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</si>
  <si>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</si>
  <si>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</si>
  <si>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</si>
  <si>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</si>
  <si>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 xml:space="preserve">Britive uses the Britive product to grant temporary privilege access.  Access is automatically revoke after the configured time has passed.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</si>
  <si>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</si>
  <si>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</si>
  <si>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</si>
  <si>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</si>
  <si>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</si>
  <si>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See response to IAM-08.1</t>
  </si>
  <si>
    <t>IAM-11.1</t>
  </si>
  <si>
    <t xml:space="preserve">Are processes and procedures for customers to participate, where applicable,
in granting access for agreed, high risk as (defined by the organizational risk
assessment) privileged access roles defined, implemented and evaluated?
</t>
  </si>
  <si>
    <t>The Britive product provides the customer with the ability to securely manage privileged access and secrets.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</si>
  <si>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</si>
  <si>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</si>
  <si>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</si>
  <si>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</si>
  <si>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</si>
  <si>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See response to Log-02.1</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</si>
  <si>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</si>
  <si>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</si>
  <si>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</si>
  <si>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</si>
  <si>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</si>
  <si>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 xml:space="preserve">See response to Log-02.1 and usage of breakglass or root account will cause alerts to be generated. </t>
  </si>
  <si>
    <t>IAM-13.1</t>
  </si>
  <si>
    <t xml:space="preserve">Are processes, procedures, and technical measures that ensure users are identifiable
through unique identification (or can associate individuals with user identification
usage) defined, implemented, and evaluated?
</t>
  </si>
  <si>
    <t xml:space="preserve">Users and administrators are assigned unique user IDs in order to be identified and authenticated to our systems.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</si>
  <si>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</si>
  <si>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</si>
  <si>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</si>
  <si>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</si>
  <si>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</si>
  <si>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Britive uses Azure SSO configured with MFA to access critical systems.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</si>
  <si>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</si>
  <si>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</si>
  <si>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</si>
  <si>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</si>
  <si>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</si>
  <si>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Yes, Britive utilizes Certificate Authority certificates to identify and authenticate users to our production network.</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</si>
  <si>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</si>
  <si>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</si>
  <si>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</si>
  <si>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</si>
  <si>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</si>
  <si>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</si>
  <si>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</si>
  <si>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Yes, Britive utilizes the principle of least privilege. It enforces the segregation of duties by restricting logical access to authorized personnel only. Employee access to these systems is granted on a need-to-know basis and approved prior to being granted.</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</si>
  <si>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</si>
  <si>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</si>
  <si>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</si>
  <si>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</si>
  <si>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</si>
  <si>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 xml:space="preserve">Britive makes detailed information available on the use and function of APIs available to our customers.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</si>
  <si>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</si>
  <si>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</si>
  <si>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</si>
  <si>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</si>
  <si>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</si>
  <si>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</si>
  <si>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Britive  maintains internal procedures around data portability, which are reviewed and updated at least annually or at times of major organizational/operational change.</t>
  </si>
  <si>
    <t>IPY-01.3</t>
  </si>
  <si>
    <t xml:space="preserve">Are policies and procedures established, documented, approved, communicated,
applied, evaluated, and maintained for application development portability?
</t>
  </si>
  <si>
    <t>Britive maintains internal procedures around application portability, which are reviewed and updated at least annually or at times of major organizational/operational change.</t>
  </si>
  <si>
    <t>IPY-01.4</t>
  </si>
  <si>
    <t xml:space="preserve">Are policies and procedures established, documented, approved, communicated,
applied, evaluated, and maintained for information/data exchange, usage, portability,
integrity, and persistence?
</t>
  </si>
  <si>
    <t>See response to IPY-01.3</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</si>
  <si>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</si>
  <si>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</si>
  <si>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</si>
  <si>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</si>
  <si>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 xml:space="preserve">The Britive documentation describes how customer can retrieve their data.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</si>
  <si>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</si>
  <si>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</si>
  <si>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</si>
  <si>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</si>
  <si>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</si>
  <si>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Britive utilized HTTPS  (TLS Standard (SSL) 2048bit key encryption, 256bit AES bulk encryption)</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</si>
  <si>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</si>
  <si>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</si>
  <si>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</si>
  <si>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</si>
  <si>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</si>
  <si>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The Britive Services agreeement describes data access upon contract termination</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</si>
  <si>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</si>
  <si>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</si>
  <si>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</si>
  <si>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</si>
  <si>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</si>
  <si>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Britive utilizes AWS and relies on their attestation: "AWS implements formal, documented policies and procedures that provide guidance for operations and information security within the organization and the supporting AWS environments. Policies address purpose, scope, roles, responsibilities and management commitment. All policies are maintained in a centralized location that is accessible by employees."</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</si>
  <si>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</si>
  <si>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</si>
  <si>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</si>
  <si>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</si>
  <si>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</si>
  <si>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</si>
  <si>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Britive utilizes AWS and relies on their attestation: "Policies are reviewed approved by AWS leadership at least annually or as needed basis."</t>
  </si>
  <si>
    <t>IVS-02.1</t>
  </si>
  <si>
    <t xml:space="preserve">Is resource availability, quality, and capacity planned and monitored in a
way that delivers required system performance, as determined by the business?
</t>
  </si>
  <si>
    <t xml:space="preserve">Britive utilizes AWS and relies on their attestation: "AWS maintains a capacity planning model to assess infrastructure usage and demands at least monthly, and usually more frequently (e.g., weekly). In addition, the AWS capacity planning model supports the planning of future demands to acquire and implement additional resources based upon current resources and forecasted requirements."  Britive monitors customer usage of Britive and uses this data to determine how to use AWS to provide customer with adequate capacity.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</si>
  <si>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</si>
  <si>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</si>
  <si>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</si>
  <si>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</si>
  <si>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</si>
  <si>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 xml:space="preserve">The various Britive enviroments (Prod, Stage, etc) are by design, isolated from each other and do not communicate or share data.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</si>
  <si>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</si>
  <si>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</si>
  <si>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</si>
  <si>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</si>
  <si>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</si>
  <si>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See response to IVS-03.1</t>
  </si>
  <si>
    <t>IVS-03.3</t>
  </si>
  <si>
    <t xml:space="preserve">Are communications between environments restricted to only authenticated and
authorized connections, as justified by the business?
</t>
  </si>
  <si>
    <t>IVS-03.4</t>
  </si>
  <si>
    <t xml:space="preserve">Are network configurations reviewed at least annually?
</t>
  </si>
  <si>
    <t>Britive network configurations are reviewed at least annually.</t>
  </si>
  <si>
    <t>IVS-03.5</t>
  </si>
  <si>
    <t xml:space="preserve">Are network configurations supported by the documented justification of all
allowed services, protocols, ports, and compensating controls?
</t>
  </si>
  <si>
    <t xml:space="preserve">Britive regularily audits it's network configuration to ensure that all configurations are justified. </t>
  </si>
  <si>
    <t>IVS-04.1</t>
  </si>
  <si>
    <t xml:space="preserve">Is every host and guest OS, hypervisor, or infrastructure control plane hardened
(according to their respective best practices) and supported by technical controls
as part of a security baseline?
</t>
  </si>
  <si>
    <t>Britive hardens OS and containers against CIS benchmarks.  Britive utilizes AWS and relys on their attestation for the hypervisor and infrastructure control plane, "Regular internal and external vulnerability scans are performed on the host operating system, web application and databases in the AWS environment utilizing a variety of tools. Vulnerability scanning and remediation practices are regularly reviewed as a part of AWS continued compliance with PCI DSS and ISO 27001."</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</si>
  <si>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</si>
  <si>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</si>
  <si>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</si>
  <si>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</si>
  <si>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</si>
  <si>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</si>
  <si>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</si>
  <si>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</si>
  <si>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</si>
  <si>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</si>
  <si>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Britive's multi layer encryption logically separates tenant data.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</si>
  <si>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</si>
  <si>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</si>
  <si>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</si>
  <si>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</si>
  <si>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</si>
  <si>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The Britive architecture does not require migrating servers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</si>
  <si>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</si>
  <si>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</si>
  <si>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</si>
  <si>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</si>
  <si>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</si>
  <si>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 xml:space="preserve">Britive utilizes a varitey of cloud security products including Observe, AWS Security tools and Lacework to identified and prioritze risks in high risk enviorments.  Also production and corp enviorments  are consider high risk with appropriate controls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</si>
  <si>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</si>
  <si>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</si>
  <si>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</si>
  <si>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</si>
  <si>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</si>
  <si>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 xml:space="preserve">Britive utilized AWS WAF and Lacework to detect network 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</si>
  <si>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</si>
  <si>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</si>
  <si>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</si>
  <si>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</si>
  <si>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</si>
  <si>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Britive's Information Security Policy contains policies and procedure for logging and is updated annually</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</si>
  <si>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</si>
  <si>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</si>
  <si>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</si>
  <si>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</si>
  <si>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</si>
  <si>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</si>
  <si>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See response to Log-01.2</t>
  </si>
  <si>
    <t>LOG-02.1</t>
  </si>
  <si>
    <t xml:space="preserve">Are processes, procedures, and technical measures defined, implemented, and
evaluated to ensure audit log security and retention?
</t>
  </si>
  <si>
    <t>See response to Log-01.2.  Additionally, our logs retention is 3 years with logging done by a separate out logging account.  This account has restriction around modification of logs.</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</si>
  <si>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</si>
  <si>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</si>
  <si>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</si>
  <si>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</si>
  <si>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</si>
  <si>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See response to Log-01.2.  We utilize Cloud Trail, Observe and Lacework for monitoring and log analysis.  These tools provide alerting and dashboard to monitor trends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</si>
  <si>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</si>
  <si>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</si>
  <si>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</si>
  <si>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</si>
  <si>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</si>
  <si>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See response to Log-03.1</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</si>
  <si>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</si>
  <si>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</si>
  <si>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</si>
  <si>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</si>
  <si>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</si>
  <si>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</si>
  <si>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</si>
  <si>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</si>
  <si>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</si>
  <si>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</si>
  <si>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</si>
  <si>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</si>
  <si>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Our logging generates alerts which are reviewed by Britive personnel</t>
  </si>
  <si>
    <t>LOG-06.1</t>
  </si>
  <si>
    <t xml:space="preserve">Is a reliable time source being used across all relevant information processing
systems?
</t>
  </si>
  <si>
    <t>We utilize AWS data centers through their cloud offering and rely on their attestation for information residing there, "In alignment with ISO 27001 standards, AWS information systems utilize internal system clocks synchronized via NTP (Network Time Protocol). AWS has been validated and certified by an independent auditor to confirm alignment with ISO 27001 certification standard."</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</si>
  <si>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</si>
  <si>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</si>
  <si>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</si>
  <si>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</si>
  <si>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</si>
  <si>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</si>
  <si>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</si>
  <si>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</si>
  <si>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</si>
  <si>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</si>
  <si>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</si>
  <si>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</si>
  <si>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Our audit logs are reviewed regularily to ensure they contain relevant security information</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</si>
  <si>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</si>
  <si>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</si>
  <si>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</si>
  <si>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</si>
  <si>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</si>
  <si>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</si>
  <si>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</si>
  <si>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</si>
  <si>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</si>
  <si>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</si>
  <si>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 xml:space="preserve">Because we use AWS KMS, we've configure our logging to monitor KMS activity and report on anomaly or unauthorized uses.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</si>
  <si>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</si>
  <si>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</si>
  <si>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</si>
  <si>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</si>
  <si>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</si>
  <si>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See response to Log 10.1</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</si>
  <si>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</si>
  <si>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</si>
  <si>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</si>
  <si>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</si>
  <si>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</si>
  <si>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We utilize AWS data centers through their cloud offering and rely on their attestation for information residing there, "Access to data center is logged. Only authorized users are allowed into data centers. Visitors follow the visitor access process and their relevant details along with business purpose is logged in the data center access log system. The access log is retained for 90 days unless longer retention is legally required."</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</si>
  <si>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</si>
  <si>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</si>
  <si>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</si>
  <si>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</si>
  <si>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</si>
  <si>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Both logging failures and log anomoalies will genreate alerts that will be assigned to Britive personnel</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</si>
  <si>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</si>
  <si>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</si>
  <si>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</si>
  <si>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</si>
  <si>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</si>
  <si>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See response to LOG-13.1</t>
  </si>
  <si>
    <t>SEF-01.1</t>
  </si>
  <si>
    <t xml:space="preserve">Are policies and procedures for security incident management, e-discovery,
and cloud forensics established, documented, approved, communicated, applied,
evaluated, and maintained?
</t>
  </si>
  <si>
    <t xml:space="preserve">Britive maintains an Incident Handling Procedure which are reviewed an updated at least annually.  The Incident Handling Procedure along with section of the Information Security policy address breach detection, triage, resolution and reporting.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</si>
  <si>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</si>
  <si>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</si>
  <si>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</si>
  <si>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</si>
  <si>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</si>
  <si>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</si>
  <si>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See response to SEF-01.1</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</si>
  <si>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</si>
  <si>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</si>
  <si>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</si>
  <si>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</si>
  <si>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</si>
  <si>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</si>
  <si>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</si>
  <si>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</si>
  <si>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</si>
  <si>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</si>
  <si>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</si>
  <si>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</si>
  <si>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</si>
  <si>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</si>
  <si>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Britive's Incident Handling Procedure is tested in a table top exercies at least annually</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</si>
  <si>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</si>
  <si>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</si>
  <si>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</si>
  <si>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</si>
  <si>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</si>
  <si>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Britive's  security team have established metrics in place to monitor, resolve and report on identified information security incidents.</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</si>
  <si>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</si>
  <si>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</si>
  <si>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</si>
  <si>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</si>
  <si>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</si>
  <si>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</si>
  <si>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</si>
  <si>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</si>
  <si>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</si>
  <si>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</si>
  <si>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</si>
  <si>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</si>
  <si>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</si>
  <si>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</si>
  <si>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</si>
  <si>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 xml:space="preserve">Britive's Services Agreement addresses the breach disclosure. </t>
  </si>
  <si>
    <t>SEF-08.1</t>
  </si>
  <si>
    <t xml:space="preserve">Are points of contact maintained for applicable regulation authorities, national
and local law enforcement, and other legal jurisdictional authorities?
</t>
  </si>
  <si>
    <t>Britive Incident Handling Procedure contains contact information with law enforcement and other authorities.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</si>
  <si>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</si>
  <si>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</si>
  <si>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</si>
  <si>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</si>
  <si>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</si>
  <si>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Britive Information Security Policy contains policies and procedures that address the Britive's security responsibilites.  The Information Security Policy is updated on a yearly basis .  Britive's "Security Paper" describes responsiblities of AWS, Britive and it's customers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</si>
  <si>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</si>
  <si>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</si>
  <si>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</si>
  <si>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</si>
  <si>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</si>
  <si>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</si>
  <si>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See response to STA-01.1</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</si>
  <si>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</si>
  <si>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</si>
  <si>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</si>
  <si>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</si>
  <si>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</si>
  <si>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</si>
  <si>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</si>
  <si>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 xml:space="preserve">Britive's "Security Paper" defined SSRM which is available upon request.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</si>
  <si>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</si>
  <si>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</si>
  <si>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</si>
  <si>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</si>
  <si>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</si>
  <si>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See response to STA-03.1</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</si>
  <si>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</si>
  <si>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</si>
  <si>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</si>
  <si>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</si>
  <si>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Britive's Vendor Risk Management Policy addresses these issues and is reviewed annually. The level of review of vendors are based on information classification.</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</si>
  <si>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</si>
  <si>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</si>
  <si>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</si>
  <si>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</si>
  <si>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</si>
  <si>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See response to STA-05.1</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</si>
  <si>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</si>
  <si>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</si>
  <si>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</si>
  <si>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</si>
  <si>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</si>
  <si>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</si>
  <si>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</si>
  <si>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</si>
  <si>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</si>
  <si>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</si>
  <si>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 xml:space="preserve">Risks associated with vendors are evaluated prior to contracting and prior to renewal. IT audit and compliance also reviews the IT vendors from a security and compliance perspective prior to onboarding and annually thereafter.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</si>
  <si>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</si>
  <si>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</si>
  <si>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</si>
  <si>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</si>
  <si>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</si>
  <si>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Britive's Services Agreement addresses the provisions here.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</si>
  <si>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</si>
  <si>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</si>
  <si>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</si>
  <si>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</si>
  <si>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</si>
  <si>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 xml:space="preserve">The Britive Services agreement is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</si>
  <si>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</si>
  <si>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</si>
  <si>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</si>
  <si>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</si>
  <si>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</si>
  <si>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</si>
  <si>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</si>
  <si>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</si>
  <si>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</si>
  <si>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</si>
  <si>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</si>
  <si>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</si>
  <si>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</si>
  <si>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</si>
  <si>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</si>
  <si>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</si>
  <si>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</si>
  <si>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</si>
  <si>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</si>
  <si>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</si>
  <si>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</si>
  <si>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</si>
  <si>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</si>
  <si>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</si>
  <si>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</si>
  <si>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Britive's information Security Policy contains policies and procedures for vulnerability management and is updated annually.</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</si>
  <si>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</si>
  <si>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</si>
  <si>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</si>
  <si>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</si>
  <si>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</si>
  <si>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</si>
  <si>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See response to TVM-01.2</t>
  </si>
  <si>
    <t>TVM-02.1</t>
  </si>
  <si>
    <t xml:space="preserve">Are policies and procedures to protect against malware on managed assets established,
documented, approved, communicated, applied, evaluated, and maintained?
</t>
  </si>
  <si>
    <t>Britive's information Security Policy contains policies and procedures for protection against mailware and is updated annually.</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</si>
  <si>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</si>
  <si>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</si>
  <si>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</si>
  <si>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</si>
  <si>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</si>
  <si>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See response to TVM-02.1</t>
  </si>
  <si>
    <t>TVM-03.1</t>
  </si>
  <si>
    <t xml:space="preserve">Are processes, procedures, and technical measures defined, implemented, and
evaluated to enable scheduled and emergency responses to vulnerability identifications
(based on the identified risk)?
</t>
  </si>
  <si>
    <t>Britive's information Security Policy contains policies and procedures for emergency change and is updated annually.</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</si>
  <si>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</si>
  <si>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</si>
  <si>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</si>
  <si>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</si>
  <si>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</si>
  <si>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See response to TVM-03.1</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</si>
  <si>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</si>
  <si>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</si>
  <si>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</si>
  <si>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</si>
  <si>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</si>
  <si>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Britive's information Security Policy contains policies and procedures for third party update and open source vulnerabilities and is updated annually.</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</si>
  <si>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</si>
  <si>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</si>
  <si>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</si>
  <si>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</si>
  <si>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</si>
  <si>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See response to TVM-06.1</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</si>
  <si>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</si>
  <si>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</si>
  <si>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</si>
  <si>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</si>
  <si>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</si>
  <si>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Britive's application generally releases every two week.  Vulerabilities detection is evaluated against every release</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</si>
  <si>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</si>
  <si>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</si>
  <si>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</si>
  <si>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</si>
  <si>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</si>
  <si>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Britive's application is evaluated against the OWASP standard on every release</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</si>
  <si>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</si>
  <si>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</si>
  <si>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</si>
  <si>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</si>
  <si>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</si>
  <si>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Britiv's information Security policies contains policies that describe stakeholder identification.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</si>
  <si>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</si>
  <si>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</si>
  <si>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</si>
  <si>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</si>
  <si>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</si>
  <si>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See response to TVM-07.1</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</si>
  <si>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</si>
  <si>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</si>
  <si>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</si>
  <si>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</si>
  <si>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</si>
  <si>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Britive's Information Security Policy describes policies and procedures for all end point.  The information security policy is updated on an annual basis.  In addition, all personnel must review and accept these policies prior to onboarding and annually thereafter.</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</si>
  <si>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</si>
  <si>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</si>
  <si>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</si>
  <si>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</si>
  <si>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</si>
  <si>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</si>
  <si>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See response to UEM-01.1</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</si>
  <si>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</si>
  <si>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</si>
  <si>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</si>
  <si>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</si>
  <si>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</si>
  <si>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</si>
  <si>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</si>
  <si>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Britive has implemented technical measures to ensure that all devices, operating systems and applications are compatible.</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</si>
  <si>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</si>
  <si>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</si>
  <si>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</si>
  <si>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</si>
  <si>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</si>
  <si>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Britive maintains a list of all assets in which production data are stored.</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</si>
  <si>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</si>
  <si>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</si>
  <si>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</si>
  <si>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</si>
  <si>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</si>
  <si>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Britive maintains an Acceptable Use Policy and System Security policy that defines these endpoint controls and access controls. No production or customer data is stored on endpoint devices.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</si>
  <si>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</si>
  <si>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</si>
  <si>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</si>
  <si>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</si>
  <si>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</si>
  <si>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 xml:space="preserve">Britive deploys an MDM on all endpoint that is configured to automatically lock the screen after a period of time.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</si>
  <si>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</si>
  <si>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</si>
  <si>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</si>
  <si>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</si>
  <si>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</si>
  <si>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Britive deploys an MDM on all endpoint that is configured to automatically update endpoints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</si>
  <si>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</si>
  <si>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</si>
  <si>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</si>
  <si>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</si>
  <si>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</si>
  <si>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Britive does not store customer information on endpoint.   However, all machines that are used to access customer data have Bitlocker for Windows system and FileVault for Mac OSX</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</si>
  <si>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</si>
  <si>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</si>
  <si>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</si>
  <si>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</si>
  <si>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</si>
  <si>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Britive uses Crowdstrike Falcon for endpoint protection</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</si>
  <si>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</si>
  <si>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</si>
  <si>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</si>
  <si>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</si>
  <si>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</si>
  <si>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Britive enables the OS software firewall via MDM</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</si>
  <si>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</si>
  <si>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</si>
  <si>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</si>
  <si>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</si>
  <si>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</si>
  <si>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Britive does not store customer information on endpoint.  Production cloud system have logging and alerting to detect enable DLP on customer data.</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</si>
  <si>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</si>
  <si>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</si>
  <si>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</si>
  <si>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</si>
  <si>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</si>
  <si>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Britive enables geolocation on managed endpoint via MDM</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</si>
  <si>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</si>
  <si>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</si>
  <si>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</si>
  <si>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</si>
  <si>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</si>
  <si>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Britive is able to remotely lock and wipe an endpoint via MDM</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</si>
  <si>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</si>
  <si>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</si>
  <si>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</si>
  <si>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</si>
  <si>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</si>
  <si>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All third-part access is done through Britive managed endpoints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</si>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</sst>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applyAlignment="1"/>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7" activePane="bottomLeft" state="frozen"/>
      <selection pane="bottomLeft" activeCell="A24" sqref="A24:D24"/>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3" t="s">
        <v>0</v>
      </c>
      <c r="B1" s="14" t="s">
        <v>1</v>
      </c>
      <c r="C1" s="14" t="s">
        <v>2</v>
      </c>
      <c r="D1" s="14" t="s">
        <v>2</v>
      </c>
    </row>
    <row r="2" spans="1:4" ht="50" customHeight="1" x14ac:dyDescent="0.15">
      <c r="A2" s="15" t="s">
        <v>3</v>
      </c>
      <c r="B2" s="15" t="s">
        <v>2</v>
      </c>
      <c r="C2" s="15" t="s">
        <v>2</v>
      </c>
      <c r="D2" s="15" t="s">
        <v>2</v>
      </c>
    </row>
    <row r="3" spans="1:4" ht="17" x14ac:dyDescent="0.15">
      <c r="A3" s="4" t="s">
        <v>2</v>
      </c>
      <c r="B3" s="4" t="s">
        <v>2</v>
      </c>
      <c r="C3" s="4" t="s">
        <v>2</v>
      </c>
      <c r="D3" s="4" t="s">
        <v>2</v>
      </c>
    </row>
    <row r="4" spans="1:4" ht="32" customHeight="1" x14ac:dyDescent="0.15">
      <c r="A4" s="15" t="s">
        <v>4</v>
      </c>
      <c r="B4" s="15" t="s">
        <v>2</v>
      </c>
      <c r="C4" s="15" t="s">
        <v>2</v>
      </c>
      <c r="D4" s="15" t="s">
        <v>2</v>
      </c>
    </row>
    <row r="5" spans="1:4" ht="32" customHeight="1" x14ac:dyDescent="0.15">
      <c r="A5" s="10" t="s">
        <v>5</v>
      </c>
      <c r="B5" s="10" t="s">
        <v>2</v>
      </c>
      <c r="C5" s="10" t="s">
        <v>2</v>
      </c>
      <c r="D5" s="10" t="s">
        <v>2</v>
      </c>
    </row>
    <row r="6" spans="1:4" ht="64" customHeight="1" x14ac:dyDescent="0.15">
      <c r="A6" s="10" t="s">
        <v>6</v>
      </c>
      <c r="B6" s="10" t="s">
        <v>2</v>
      </c>
      <c r="C6" s="10" t="s">
        <v>2</v>
      </c>
      <c r="D6" s="10" t="s">
        <v>2</v>
      </c>
    </row>
    <row r="7" spans="1:4" ht="32" customHeight="1" x14ac:dyDescent="0.15">
      <c r="A7" s="10" t="s">
        <v>7</v>
      </c>
      <c r="B7" s="10" t="s">
        <v>2</v>
      </c>
      <c r="C7" s="10" t="s">
        <v>2</v>
      </c>
      <c r="D7" s="10" t="s">
        <v>2</v>
      </c>
    </row>
    <row r="8" spans="1:4" ht="32" customHeight="1" x14ac:dyDescent="0.15">
      <c r="A8" s="10" t="s">
        <v>8</v>
      </c>
      <c r="B8" s="10" t="s">
        <v>2</v>
      </c>
      <c r="C8" s="10" t="s">
        <v>2</v>
      </c>
      <c r="D8" s="10" t="s">
        <v>2</v>
      </c>
    </row>
    <row r="9" spans="1:4" ht="17" x14ac:dyDescent="0.15">
      <c r="A9" s="4" t="s">
        <v>2</v>
      </c>
      <c r="B9" s="4" t="s">
        <v>2</v>
      </c>
      <c r="C9" s="4" t="s">
        <v>2</v>
      </c>
      <c r="D9" s="4" t="s">
        <v>2</v>
      </c>
    </row>
    <row r="10" spans="1:4" ht="32" customHeight="1" x14ac:dyDescent="0.15">
      <c r="A10" s="11" t="s">
        <v>9</v>
      </c>
      <c r="B10" s="11" t="s">
        <v>2</v>
      </c>
      <c r="C10" s="11" t="s">
        <v>2</v>
      </c>
      <c r="D10" s="11" t="s">
        <v>2</v>
      </c>
    </row>
    <row r="11" spans="1:4" ht="32" customHeight="1" x14ac:dyDescent="0.15">
      <c r="A11" s="10" t="s">
        <v>10</v>
      </c>
      <c r="B11" s="10" t="s">
        <v>2</v>
      </c>
      <c r="C11" s="10" t="s">
        <v>2</v>
      </c>
      <c r="D11" s="10" t="s">
        <v>2</v>
      </c>
    </row>
    <row r="12" spans="1:4" ht="17" x14ac:dyDescent="0.15">
      <c r="A12" s="4" t="s">
        <v>2</v>
      </c>
      <c r="B12" s="4" t="s">
        <v>2</v>
      </c>
      <c r="C12" s="4" t="s">
        <v>2</v>
      </c>
      <c r="D12" s="4" t="s">
        <v>2</v>
      </c>
    </row>
    <row r="13" spans="1:4" ht="32" customHeight="1" x14ac:dyDescent="0.15">
      <c r="A13" s="11" t="s">
        <v>11</v>
      </c>
      <c r="B13" s="11" t="s">
        <v>2</v>
      </c>
      <c r="C13" s="11" t="s">
        <v>2</v>
      </c>
      <c r="D13" s="11" t="s">
        <v>2</v>
      </c>
    </row>
    <row r="14" spans="1:4" ht="32" customHeight="1" x14ac:dyDescent="0.15">
      <c r="A14" s="10" t="s">
        <v>12</v>
      </c>
      <c r="B14" s="10" t="s">
        <v>2</v>
      </c>
      <c r="C14" s="10" t="s">
        <v>2</v>
      </c>
      <c r="D14" s="10" t="s">
        <v>2</v>
      </c>
    </row>
    <row r="15" spans="1:4" ht="32" customHeight="1" x14ac:dyDescent="0.15">
      <c r="A15" s="10" t="s">
        <v>13</v>
      </c>
      <c r="B15" s="10" t="s">
        <v>2</v>
      </c>
      <c r="C15" s="10" t="s">
        <v>2</v>
      </c>
      <c r="D15" s="10" t="s">
        <v>2</v>
      </c>
    </row>
    <row r="16" spans="1:4" ht="17" x14ac:dyDescent="0.15">
      <c r="A16" s="4" t="s">
        <v>2</v>
      </c>
      <c r="B16" s="4" t="s">
        <v>2</v>
      </c>
      <c r="C16" s="4" t="s">
        <v>2</v>
      </c>
      <c r="D16" s="4" t="s">
        <v>2</v>
      </c>
    </row>
    <row r="17" spans="1:4" ht="32" customHeight="1" x14ac:dyDescent="0.15">
      <c r="A17" s="11" t="s">
        <v>14</v>
      </c>
      <c r="B17" s="11" t="s">
        <v>2</v>
      </c>
      <c r="C17" s="11" t="s">
        <v>2</v>
      </c>
      <c r="D17" s="11" t="s">
        <v>2</v>
      </c>
    </row>
    <row r="18" spans="1:4" ht="48" customHeight="1" x14ac:dyDescent="0.15">
      <c r="A18" s="10" t="s">
        <v>15</v>
      </c>
      <c r="B18" s="10" t="s">
        <v>2</v>
      </c>
      <c r="C18" s="10" t="s">
        <v>2</v>
      </c>
      <c r="D18" s="10" t="s">
        <v>2</v>
      </c>
    </row>
    <row r="19" spans="1:4" ht="32" customHeight="1" x14ac:dyDescent="0.15">
      <c r="A19" s="10" t="s">
        <v>16</v>
      </c>
      <c r="B19" s="10" t="s">
        <v>2</v>
      </c>
      <c r="C19" s="10" t="s">
        <v>2</v>
      </c>
      <c r="D19" s="10" t="s">
        <v>2</v>
      </c>
    </row>
    <row r="20" spans="1:4" ht="32" customHeight="1" x14ac:dyDescent="0.15">
      <c r="A20" s="10" t="s">
        <v>17</v>
      </c>
      <c r="B20" s="10" t="s">
        <v>2</v>
      </c>
      <c r="C20" s="10" t="s">
        <v>2</v>
      </c>
      <c r="D20" s="10" t="s">
        <v>2</v>
      </c>
    </row>
    <row r="21" spans="1:4" ht="32" customHeight="1" x14ac:dyDescent="0.15">
      <c r="A21" s="10" t="s">
        <v>18</v>
      </c>
      <c r="B21" s="10" t="s">
        <v>2</v>
      </c>
      <c r="C21" s="10" t="s">
        <v>2</v>
      </c>
      <c r="D21" s="10" t="s">
        <v>2</v>
      </c>
    </row>
    <row r="22" spans="1:4" ht="32" customHeight="1" x14ac:dyDescent="0.15">
      <c r="A22" s="10" t="s">
        <v>19</v>
      </c>
      <c r="B22" s="10" t="s">
        <v>2</v>
      </c>
      <c r="C22" s="10" t="s">
        <v>2</v>
      </c>
      <c r="D22" s="10" t="s">
        <v>2</v>
      </c>
    </row>
    <row r="23" spans="1:4" ht="16" customHeight="1" x14ac:dyDescent="0.15">
      <c r="A23" s="10" t="s">
        <v>20</v>
      </c>
      <c r="B23" s="10" t="s">
        <v>2</v>
      </c>
      <c r="C23" s="10" t="s">
        <v>2</v>
      </c>
      <c r="D23" s="10" t="s">
        <v>2</v>
      </c>
    </row>
    <row r="24" spans="1:4" ht="48" customHeight="1" x14ac:dyDescent="0.15">
      <c r="A24" s="10" t="s">
        <v>21</v>
      </c>
      <c r="B24" s="10" t="s">
        <v>2</v>
      </c>
      <c r="C24" s="10" t="s">
        <v>2</v>
      </c>
      <c r="D24" s="10" t="s">
        <v>2</v>
      </c>
    </row>
    <row r="25" spans="1:4" ht="64" customHeight="1" x14ac:dyDescent="0.15">
      <c r="A25" s="10" t="s">
        <v>22</v>
      </c>
      <c r="B25" s="10" t="s">
        <v>2</v>
      </c>
      <c r="C25" s="10" t="s">
        <v>2</v>
      </c>
      <c r="D25" s="10" t="s">
        <v>2</v>
      </c>
    </row>
    <row r="26" spans="1:4" ht="48" customHeight="1" x14ac:dyDescent="0.15">
      <c r="A26" s="10" t="s">
        <v>23</v>
      </c>
      <c r="B26" s="10" t="s">
        <v>2</v>
      </c>
      <c r="C26" s="10" t="s">
        <v>2</v>
      </c>
      <c r="D26" s="10" t="s">
        <v>2</v>
      </c>
    </row>
    <row r="27" spans="1:4" ht="17" x14ac:dyDescent="0.15">
      <c r="A27" s="4" t="s">
        <v>2</v>
      </c>
      <c r="B27" s="4" t="s">
        <v>2</v>
      </c>
      <c r="C27" s="4" t="s">
        <v>2</v>
      </c>
      <c r="D27" s="4" t="s">
        <v>2</v>
      </c>
    </row>
    <row r="28" spans="1:4" ht="32" customHeight="1" x14ac:dyDescent="0.15">
      <c r="A28" s="11" t="s">
        <v>24</v>
      </c>
      <c r="B28" s="11" t="s">
        <v>2</v>
      </c>
      <c r="C28" s="11" t="s">
        <v>2</v>
      </c>
      <c r="D28" s="11" t="s">
        <v>2</v>
      </c>
    </row>
    <row r="29" spans="1:4" ht="32" customHeight="1" x14ac:dyDescent="0.15">
      <c r="A29" s="10" t="s">
        <v>25</v>
      </c>
      <c r="B29" s="10" t="s">
        <v>2</v>
      </c>
      <c r="C29" s="10" t="s">
        <v>2</v>
      </c>
      <c r="D29" s="10" t="s">
        <v>2</v>
      </c>
    </row>
    <row r="30" spans="1:4" ht="32" customHeight="1" x14ac:dyDescent="0.15">
      <c r="A30" s="10" t="s">
        <v>26</v>
      </c>
      <c r="B30" s="10" t="s">
        <v>2</v>
      </c>
      <c r="C30" s="10" t="s">
        <v>2</v>
      </c>
      <c r="D30" s="10" t="s">
        <v>2</v>
      </c>
    </row>
    <row r="31" spans="1:4" ht="32" customHeight="1" x14ac:dyDescent="0.15">
      <c r="A31" s="10" t="s">
        <v>27</v>
      </c>
      <c r="B31" s="10" t="s">
        <v>2</v>
      </c>
      <c r="C31" s="10" t="s">
        <v>2</v>
      </c>
      <c r="D31" s="10" t="s">
        <v>2</v>
      </c>
    </row>
    <row r="32" spans="1:4" ht="48" customHeight="1" x14ac:dyDescent="0.15">
      <c r="A32" s="10" t="s">
        <v>28</v>
      </c>
      <c r="B32" s="10" t="s">
        <v>2</v>
      </c>
      <c r="C32" s="10" t="s">
        <v>2</v>
      </c>
      <c r="D32" s="10" t="s">
        <v>2</v>
      </c>
    </row>
    <row r="33" spans="1:4" ht="32" customHeight="1" x14ac:dyDescent="0.15">
      <c r="A33" s="10" t="s">
        <v>29</v>
      </c>
      <c r="B33" s="10" t="s">
        <v>2</v>
      </c>
      <c r="C33" s="10" t="s">
        <v>2</v>
      </c>
      <c r="D33" s="10" t="s">
        <v>2</v>
      </c>
    </row>
    <row r="34" spans="1:4" ht="48" customHeight="1" x14ac:dyDescent="0.15">
      <c r="A34" s="10" t="s">
        <v>30</v>
      </c>
      <c r="B34" s="10" t="s">
        <v>2</v>
      </c>
      <c r="C34" s="10" t="s">
        <v>2</v>
      </c>
      <c r="D34" s="10" t="s">
        <v>2</v>
      </c>
    </row>
    <row r="35" spans="1:4" ht="48" customHeight="1" x14ac:dyDescent="0.15">
      <c r="A35" s="10" t="s">
        <v>31</v>
      </c>
      <c r="B35" s="10" t="s">
        <v>2</v>
      </c>
      <c r="C35" s="10" t="s">
        <v>2</v>
      </c>
      <c r="D35" s="10" t="s">
        <v>2</v>
      </c>
    </row>
    <row r="36" spans="1:4" ht="17" x14ac:dyDescent="0.15">
      <c r="A36" s="4" t="s">
        <v>2</v>
      </c>
      <c r="B36" s="4" t="s">
        <v>2</v>
      </c>
      <c r="C36" s="4" t="s">
        <v>2</v>
      </c>
      <c r="D36" s="4" t="s">
        <v>2</v>
      </c>
    </row>
    <row r="37" spans="1:4" ht="32" customHeight="1" x14ac:dyDescent="0.15">
      <c r="A37" s="11" t="s">
        <v>32</v>
      </c>
      <c r="B37" s="11" t="s">
        <v>2</v>
      </c>
      <c r="C37" s="11" t="s">
        <v>2</v>
      </c>
      <c r="D37" s="11" t="s">
        <v>2</v>
      </c>
    </row>
    <row r="38" spans="1:4" ht="48" customHeight="1" x14ac:dyDescent="0.15">
      <c r="A38" s="10" t="s">
        <v>33</v>
      </c>
      <c r="B38" s="10" t="s">
        <v>2</v>
      </c>
      <c r="C38" s="10" t="s">
        <v>2</v>
      </c>
      <c r="D38" s="10" t="s">
        <v>2</v>
      </c>
    </row>
    <row r="39" spans="1:4" ht="17" x14ac:dyDescent="0.15">
      <c r="A39" s="4" t="s">
        <v>2</v>
      </c>
      <c r="B39" s="4" t="s">
        <v>2</v>
      </c>
      <c r="C39" s="4" t="s">
        <v>2</v>
      </c>
      <c r="D39" s="4" t="s">
        <v>2</v>
      </c>
    </row>
    <row r="40" spans="1:4" ht="32" customHeight="1" x14ac:dyDescent="0.15">
      <c r="A40" s="11" t="s">
        <v>34</v>
      </c>
      <c r="B40" s="11" t="s">
        <v>2</v>
      </c>
      <c r="C40" s="11" t="s">
        <v>2</v>
      </c>
      <c r="D40" s="11" t="s">
        <v>2</v>
      </c>
    </row>
    <row r="41" spans="1:4" ht="48" customHeight="1" x14ac:dyDescent="0.15">
      <c r="A41" s="10" t="s">
        <v>35</v>
      </c>
      <c r="B41" s="10" t="s">
        <v>2</v>
      </c>
      <c r="C41" s="10" t="s">
        <v>2</v>
      </c>
      <c r="D41" s="10" t="s">
        <v>2</v>
      </c>
    </row>
    <row r="42" spans="1:4" ht="17" x14ac:dyDescent="0.15">
      <c r="A42" s="4" t="s">
        <v>2</v>
      </c>
      <c r="B42" s="4" t="s">
        <v>2</v>
      </c>
      <c r="C42" s="4" t="s">
        <v>2</v>
      </c>
      <c r="D42" s="4" t="s">
        <v>2</v>
      </c>
    </row>
    <row r="43" spans="1:4" ht="32" customHeight="1" x14ac:dyDescent="0.15">
      <c r="A43" s="12" t="s">
        <v>36</v>
      </c>
      <c r="B43" s="13"/>
      <c r="C43" s="13"/>
      <c r="D43" s="13"/>
    </row>
    <row r="44" spans="1:4" ht="160" customHeight="1" x14ac:dyDescent="0.15">
      <c r="A44" s="10" t="s">
        <v>37</v>
      </c>
      <c r="B44" s="10" t="s">
        <v>2</v>
      </c>
      <c r="C44" s="10" t="s">
        <v>2</v>
      </c>
      <c r="D44" s="10" t="s">
        <v>2</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60" activePane="bottomRight" state="frozen"/>
      <selection pane="topRight"/>
      <selection pane="bottomLeft"/>
      <selection pane="bottomRight" activeCell="E237" sqref="E237"/>
    </sheetView>
  </sheetViews>
  <sheetFormatPr baseColWidth="10" defaultColWidth="8.83203125" defaultRowHeight="14" x14ac:dyDescent="0.15"/>
  <cols>
    <col min="1" max="1" width="20" bestFit="1" customWidth="1"/>
    <col min="2" max="2" width="32.1640625" customWidth="1"/>
    <col min="3" max="3" width="14" bestFit="1" customWidth="1"/>
    <col min="4" max="4" width="35.1640625" customWidth="1"/>
    <col min="5" max="5" width="111.33203125" customWidth="1"/>
    <col min="6" max="6" width="70" customWidth="1"/>
    <col min="7" max="7" width="48.6640625" customWidth="1"/>
    <col min="8" max="8" width="29" customWidth="1"/>
    <col min="9" max="9" width="13" bestFit="1" customWidth="1"/>
    <col min="10" max="10" width="70" bestFit="1" customWidth="1"/>
    <col min="11" max="12" width="24" bestFit="1" customWidth="1"/>
    <col min="13" max="13" width="43.33203125" customWidth="1"/>
  </cols>
  <sheetData>
    <row r="1" spans="1:12" ht="17" x14ac:dyDescent="0.15">
      <c r="A1" s="3" t="s">
        <v>0</v>
      </c>
      <c r="B1" s="14" t="s">
        <v>1</v>
      </c>
      <c r="C1" s="14" t="s">
        <v>2</v>
      </c>
      <c r="D1" s="14" t="s">
        <v>2</v>
      </c>
    </row>
    <row r="2" spans="1:12" ht="36" x14ac:dyDescent="0.15">
      <c r="A2" s="5" t="s">
        <v>9</v>
      </c>
      <c r="B2" s="5" t="s">
        <v>38</v>
      </c>
      <c r="C2" s="5" t="s">
        <v>14</v>
      </c>
      <c r="D2" s="5" t="s">
        <v>39</v>
      </c>
      <c r="E2" s="5" t="s">
        <v>40</v>
      </c>
      <c r="F2" s="5" t="s">
        <v>41</v>
      </c>
      <c r="G2" s="5" t="s">
        <v>2</v>
      </c>
      <c r="H2" s="5" t="s">
        <v>2</v>
      </c>
      <c r="I2" s="5" t="s">
        <v>42</v>
      </c>
      <c r="J2" s="5" t="s">
        <v>43</v>
      </c>
      <c r="K2" s="5" t="s">
        <v>44</v>
      </c>
      <c r="L2" s="5" t="s">
        <v>45</v>
      </c>
    </row>
    <row r="3" spans="1:12" ht="102" x14ac:dyDescent="0.15">
      <c r="A3" s="6" t="s">
        <v>46</v>
      </c>
      <c r="B3" s="7" t="s">
        <v>47</v>
      </c>
      <c r="C3" s="8" t="s">
        <v>48</v>
      </c>
      <c r="D3" s="8" t="s">
        <v>49</v>
      </c>
      <c r="E3" s="8" t="s">
        <v>50</v>
      </c>
      <c r="F3" s="8"/>
      <c r="I3" s="16" t="s">
        <v>51</v>
      </c>
      <c r="J3" s="10" t="s">
        <v>52</v>
      </c>
      <c r="K3" s="16" t="s">
        <v>53</v>
      </c>
      <c r="L3" s="16" t="s">
        <v>54</v>
      </c>
    </row>
    <row r="4" spans="1:12" ht="85" x14ac:dyDescent="0.15">
      <c r="A4" s="9" t="s">
        <v>55</v>
      </c>
      <c r="B4" s="4" t="s">
        <v>56</v>
      </c>
      <c r="C4" s="2" t="s">
        <v>48</v>
      </c>
      <c r="D4" s="2" t="s">
        <v>49</v>
      </c>
      <c r="E4" s="2" t="s">
        <v>57</v>
      </c>
      <c r="F4" s="2"/>
      <c r="I4" s="16"/>
      <c r="J4" s="16"/>
      <c r="K4" s="16"/>
      <c r="L4" s="13"/>
    </row>
    <row r="5" spans="1:12" ht="85" x14ac:dyDescent="0.15">
      <c r="A5" s="6" t="s">
        <v>58</v>
      </c>
      <c r="B5" s="7" t="s">
        <v>59</v>
      </c>
      <c r="C5" s="8" t="s">
        <v>48</v>
      </c>
      <c r="D5" s="8" t="s">
        <v>49</v>
      </c>
      <c r="E5" s="8" t="s">
        <v>60</v>
      </c>
      <c r="F5" s="8"/>
      <c r="I5" s="16" t="s">
        <v>61</v>
      </c>
      <c r="J5" s="10" t="s">
        <v>62</v>
      </c>
      <c r="K5" s="16" t="s">
        <v>63</v>
      </c>
      <c r="L5" s="13"/>
    </row>
    <row r="6" spans="1:12" ht="85" x14ac:dyDescent="0.15">
      <c r="A6" s="9" t="s">
        <v>64</v>
      </c>
      <c r="B6" s="4" t="s">
        <v>65</v>
      </c>
      <c r="C6" s="2" t="s">
        <v>48</v>
      </c>
      <c r="D6" s="2" t="s">
        <v>49</v>
      </c>
      <c r="E6" s="2" t="s">
        <v>66</v>
      </c>
      <c r="F6" s="2"/>
      <c r="I6" s="16" t="s">
        <v>67</v>
      </c>
      <c r="J6" s="10" t="s">
        <v>68</v>
      </c>
      <c r="K6" s="16" t="s">
        <v>69</v>
      </c>
      <c r="L6" s="13"/>
    </row>
    <row r="7" spans="1:12" ht="102" x14ac:dyDescent="0.15">
      <c r="A7" s="6" t="s">
        <v>70</v>
      </c>
      <c r="B7" s="7" t="s">
        <v>71</v>
      </c>
      <c r="C7" s="8" t="s">
        <v>48</v>
      </c>
      <c r="D7" s="8" t="s">
        <v>49</v>
      </c>
      <c r="E7" s="8" t="s">
        <v>72</v>
      </c>
      <c r="F7" s="8"/>
      <c r="I7" s="16" t="s">
        <v>73</v>
      </c>
      <c r="J7" s="10" t="s">
        <v>74</v>
      </c>
      <c r="K7" s="16" t="s">
        <v>75</v>
      </c>
      <c r="L7" s="13"/>
    </row>
    <row r="8" spans="1:12" ht="170" x14ac:dyDescent="0.15">
      <c r="A8" s="9" t="s">
        <v>76</v>
      </c>
      <c r="B8" s="4" t="s">
        <v>77</v>
      </c>
      <c r="C8" s="2" t="s">
        <v>48</v>
      </c>
      <c r="D8" s="2" t="s">
        <v>49</v>
      </c>
      <c r="E8" s="2" t="s">
        <v>78</v>
      </c>
      <c r="F8" s="2"/>
      <c r="I8" s="16" t="s">
        <v>79</v>
      </c>
      <c r="J8" s="10" t="s">
        <v>80</v>
      </c>
      <c r="K8" s="16" t="s">
        <v>81</v>
      </c>
      <c r="L8" s="13"/>
    </row>
    <row r="9" spans="1:12" ht="119" x14ac:dyDescent="0.15">
      <c r="A9" s="6" t="s">
        <v>82</v>
      </c>
      <c r="B9" s="7" t="s">
        <v>83</v>
      </c>
      <c r="C9" s="8" t="s">
        <v>48</v>
      </c>
      <c r="D9" s="8" t="s">
        <v>49</v>
      </c>
      <c r="E9" s="2" t="s">
        <v>84</v>
      </c>
      <c r="F9" s="8"/>
      <c r="I9" s="16" t="s">
        <v>85</v>
      </c>
      <c r="J9" s="10" t="s">
        <v>86</v>
      </c>
      <c r="K9" s="16" t="s">
        <v>87</v>
      </c>
      <c r="L9" s="13"/>
    </row>
    <row r="10" spans="1:12" ht="85" x14ac:dyDescent="0.15">
      <c r="A10" s="9" t="s">
        <v>88</v>
      </c>
      <c r="B10" s="4" t="s">
        <v>89</v>
      </c>
      <c r="C10" s="2" t="s">
        <v>48</v>
      </c>
      <c r="D10" s="2" t="s">
        <v>49</v>
      </c>
      <c r="E10" s="2" t="s">
        <v>84</v>
      </c>
      <c r="F10" s="2"/>
      <c r="I10" s="16"/>
      <c r="J10" s="16"/>
      <c r="K10" s="16"/>
      <c r="L10" s="13"/>
    </row>
    <row r="11" spans="1:12" ht="170" x14ac:dyDescent="0.15">
      <c r="A11" s="6" t="s">
        <v>90</v>
      </c>
      <c r="B11" s="7" t="s">
        <v>91</v>
      </c>
      <c r="C11" s="8" t="s">
        <v>92</v>
      </c>
      <c r="D11" s="8" t="s">
        <v>49</v>
      </c>
      <c r="E11" s="8" t="s">
        <v>93</v>
      </c>
      <c r="F11" s="8"/>
      <c r="I11" s="16" t="s">
        <v>94</v>
      </c>
      <c r="J11" s="10" t="s">
        <v>95</v>
      </c>
      <c r="K11" s="16" t="s">
        <v>96</v>
      </c>
      <c r="L11" s="16" t="s">
        <v>97</v>
      </c>
    </row>
    <row r="12" spans="1:12" ht="85" x14ac:dyDescent="0.15">
      <c r="A12" s="9" t="s">
        <v>98</v>
      </c>
      <c r="B12" s="4" t="s">
        <v>99</v>
      </c>
      <c r="C12" s="2" t="s">
        <v>48</v>
      </c>
      <c r="D12" s="2" t="s">
        <v>49</v>
      </c>
      <c r="E12" s="8" t="s">
        <v>93</v>
      </c>
      <c r="F12" s="2"/>
      <c r="I12" s="16"/>
      <c r="J12" s="16"/>
      <c r="K12" s="16"/>
      <c r="L12" s="13"/>
    </row>
    <row r="13" spans="1:12" ht="150" x14ac:dyDescent="0.15">
      <c r="A13" s="6" t="s">
        <v>100</v>
      </c>
      <c r="B13" s="7" t="s">
        <v>101</v>
      </c>
      <c r="C13" s="8" t="s">
        <v>48</v>
      </c>
      <c r="D13" s="8" t="s">
        <v>49</v>
      </c>
      <c r="E13" s="8" t="s">
        <v>102</v>
      </c>
      <c r="F13" s="8"/>
      <c r="I13" s="16" t="s">
        <v>103</v>
      </c>
      <c r="J13" s="10" t="s">
        <v>104</v>
      </c>
      <c r="K13" s="16" t="s">
        <v>105</v>
      </c>
      <c r="L13" s="13"/>
    </row>
    <row r="14" spans="1:12" ht="119" x14ac:dyDescent="0.15">
      <c r="A14" s="9" t="s">
        <v>106</v>
      </c>
      <c r="B14" s="4" t="s">
        <v>107</v>
      </c>
      <c r="C14" s="2" t="s">
        <v>48</v>
      </c>
      <c r="D14" s="2" t="s">
        <v>49</v>
      </c>
      <c r="E14" s="2" t="s">
        <v>108</v>
      </c>
      <c r="F14" s="2"/>
      <c r="I14" s="16" t="s">
        <v>109</v>
      </c>
      <c r="J14" s="10" t="s">
        <v>110</v>
      </c>
      <c r="K14" s="16" t="s">
        <v>111</v>
      </c>
      <c r="L14" s="13"/>
    </row>
    <row r="15" spans="1:12" ht="119" x14ac:dyDescent="0.15">
      <c r="A15" s="6" t="s">
        <v>112</v>
      </c>
      <c r="B15" s="7" t="s">
        <v>113</v>
      </c>
      <c r="C15" s="8" t="s">
        <v>48</v>
      </c>
      <c r="D15" s="8" t="s">
        <v>49</v>
      </c>
      <c r="E15" s="2" t="s">
        <v>108</v>
      </c>
      <c r="F15" s="8"/>
      <c r="I15" s="16" t="s">
        <v>114</v>
      </c>
      <c r="J15" s="10" t="s">
        <v>115</v>
      </c>
      <c r="K15" s="16" t="s">
        <v>116</v>
      </c>
      <c r="L15" s="13"/>
    </row>
    <row r="16" spans="1:12" ht="153" x14ac:dyDescent="0.15">
      <c r="A16" s="9" t="s">
        <v>117</v>
      </c>
      <c r="B16" s="4" t="s">
        <v>118</v>
      </c>
      <c r="C16" s="2" t="s">
        <v>48</v>
      </c>
      <c r="D16" s="2" t="s">
        <v>49</v>
      </c>
      <c r="E16" s="2" t="s">
        <v>108</v>
      </c>
      <c r="F16" s="2"/>
      <c r="I16" s="16" t="s">
        <v>119</v>
      </c>
      <c r="J16" s="10" t="s">
        <v>120</v>
      </c>
      <c r="K16" s="16" t="s">
        <v>121</v>
      </c>
      <c r="L16" s="13"/>
    </row>
    <row r="17" spans="1:12" ht="51" x14ac:dyDescent="0.15">
      <c r="A17" s="6" t="s">
        <v>122</v>
      </c>
      <c r="B17" s="7" t="s">
        <v>123</v>
      </c>
      <c r="C17" s="8" t="s">
        <v>48</v>
      </c>
      <c r="D17" s="8" t="s">
        <v>49</v>
      </c>
      <c r="E17" s="8" t="s">
        <v>124</v>
      </c>
      <c r="F17" s="8"/>
      <c r="I17" s="16"/>
      <c r="J17" s="16"/>
      <c r="K17" s="16"/>
      <c r="L17" s="13"/>
    </row>
    <row r="18" spans="1:12" ht="102" x14ac:dyDescent="0.15">
      <c r="A18" s="9" t="s">
        <v>125</v>
      </c>
      <c r="B18" s="4" t="s">
        <v>126</v>
      </c>
      <c r="C18" s="2" t="s">
        <v>48</v>
      </c>
      <c r="D18" s="2" t="s">
        <v>49</v>
      </c>
      <c r="E18" s="2" t="s">
        <v>127</v>
      </c>
      <c r="F18" s="2"/>
      <c r="I18" s="16" t="s">
        <v>128</v>
      </c>
      <c r="J18" s="10" t="s">
        <v>129</v>
      </c>
      <c r="K18" s="16" t="s">
        <v>130</v>
      </c>
      <c r="L18" s="13"/>
    </row>
    <row r="19" spans="1:12" ht="68" x14ac:dyDescent="0.15">
      <c r="A19" s="6" t="s">
        <v>131</v>
      </c>
      <c r="B19" s="7" t="s">
        <v>132</v>
      </c>
      <c r="C19" s="8" t="s">
        <v>48</v>
      </c>
      <c r="D19" s="8" t="s">
        <v>49</v>
      </c>
      <c r="E19" s="8" t="s">
        <v>133</v>
      </c>
      <c r="F19" s="8"/>
      <c r="I19" s="16"/>
      <c r="J19" s="16"/>
      <c r="K19" s="16"/>
      <c r="L19" s="13"/>
    </row>
    <row r="20" spans="1:12" ht="68" x14ac:dyDescent="0.15">
      <c r="A20" s="9" t="s">
        <v>134</v>
      </c>
      <c r="B20" s="4" t="s">
        <v>135</v>
      </c>
      <c r="C20" s="2" t="s">
        <v>48</v>
      </c>
      <c r="D20" s="2" t="s">
        <v>49</v>
      </c>
      <c r="E20" s="2" t="s">
        <v>136</v>
      </c>
      <c r="F20" s="2"/>
      <c r="I20" s="16" t="s">
        <v>137</v>
      </c>
      <c r="J20" s="10" t="s">
        <v>138</v>
      </c>
      <c r="K20" s="16" t="s">
        <v>139</v>
      </c>
      <c r="L20" s="13"/>
    </row>
    <row r="21" spans="1:12" ht="85" x14ac:dyDescent="0.15">
      <c r="A21" s="6" t="s">
        <v>140</v>
      </c>
      <c r="B21" s="7" t="s">
        <v>141</v>
      </c>
      <c r="C21" s="8" t="s">
        <v>48</v>
      </c>
      <c r="D21" s="8" t="s">
        <v>49</v>
      </c>
      <c r="E21" s="2" t="s">
        <v>136</v>
      </c>
      <c r="F21" s="8"/>
      <c r="I21" s="16"/>
      <c r="J21" s="16"/>
      <c r="K21" s="16"/>
      <c r="L21" s="13"/>
    </row>
    <row r="22" spans="1:12" ht="136" x14ac:dyDescent="0.15">
      <c r="A22" s="9" t="s">
        <v>142</v>
      </c>
      <c r="B22" s="4" t="s">
        <v>143</v>
      </c>
      <c r="C22" s="2" t="s">
        <v>48</v>
      </c>
      <c r="D22" s="2" t="s">
        <v>49</v>
      </c>
      <c r="E22" s="2" t="s">
        <v>144</v>
      </c>
      <c r="F22" s="2"/>
      <c r="I22" s="16" t="s">
        <v>145</v>
      </c>
      <c r="J22" s="10" t="s">
        <v>146</v>
      </c>
      <c r="K22" s="16" t="s">
        <v>147</v>
      </c>
      <c r="L22" s="16" t="s">
        <v>148</v>
      </c>
    </row>
    <row r="23" spans="1:12" ht="68" x14ac:dyDescent="0.15">
      <c r="A23" s="6" t="s">
        <v>149</v>
      </c>
      <c r="B23" s="7" t="s">
        <v>150</v>
      </c>
      <c r="C23" s="8" t="s">
        <v>48</v>
      </c>
      <c r="D23" s="8" t="s">
        <v>49</v>
      </c>
      <c r="E23" s="8" t="s">
        <v>151</v>
      </c>
      <c r="F23" s="8"/>
      <c r="I23" s="16"/>
      <c r="J23" s="16"/>
      <c r="K23" s="16"/>
      <c r="L23" s="13"/>
    </row>
    <row r="24" spans="1:12" ht="119" x14ac:dyDescent="0.15">
      <c r="A24" s="9" t="s">
        <v>152</v>
      </c>
      <c r="B24" s="4" t="s">
        <v>153</v>
      </c>
      <c r="C24" s="2" t="s">
        <v>48</v>
      </c>
      <c r="D24" s="2" t="s">
        <v>49</v>
      </c>
      <c r="E24" s="2" t="s">
        <v>154</v>
      </c>
      <c r="F24" s="2"/>
      <c r="I24" s="16" t="s">
        <v>155</v>
      </c>
      <c r="J24" s="10" t="s">
        <v>156</v>
      </c>
      <c r="K24" s="16" t="s">
        <v>157</v>
      </c>
      <c r="L24" s="13"/>
    </row>
    <row r="25" spans="1:12" ht="102" x14ac:dyDescent="0.15">
      <c r="A25" s="6" t="s">
        <v>158</v>
      </c>
      <c r="B25" s="7" t="s">
        <v>159</v>
      </c>
      <c r="C25" s="8" t="s">
        <v>48</v>
      </c>
      <c r="D25" s="8" t="s">
        <v>49</v>
      </c>
      <c r="E25" s="8" t="s">
        <v>160</v>
      </c>
      <c r="F25" s="8"/>
      <c r="I25" s="16" t="s">
        <v>161</v>
      </c>
      <c r="J25" s="10" t="s">
        <v>162</v>
      </c>
      <c r="K25" s="16" t="s">
        <v>163</v>
      </c>
      <c r="L25" s="13"/>
    </row>
    <row r="26" spans="1:12" ht="119" x14ac:dyDescent="0.15">
      <c r="A26" s="9" t="s">
        <v>164</v>
      </c>
      <c r="B26" s="4" t="s">
        <v>165</v>
      </c>
      <c r="C26" s="2" t="s">
        <v>48</v>
      </c>
      <c r="D26" s="2" t="s">
        <v>49</v>
      </c>
      <c r="E26" s="8" t="s">
        <v>160</v>
      </c>
      <c r="F26" s="2"/>
      <c r="I26" s="16" t="s">
        <v>166</v>
      </c>
      <c r="J26" s="10" t="s">
        <v>167</v>
      </c>
      <c r="K26" s="16" t="s">
        <v>168</v>
      </c>
      <c r="L26" s="13"/>
    </row>
    <row r="27" spans="1:12" ht="102" x14ac:dyDescent="0.15">
      <c r="A27" s="6" t="s">
        <v>169</v>
      </c>
      <c r="B27" s="7" t="s">
        <v>170</v>
      </c>
      <c r="C27" s="8" t="s">
        <v>48</v>
      </c>
      <c r="D27" s="8" t="s">
        <v>49</v>
      </c>
      <c r="E27" s="8" t="s">
        <v>171</v>
      </c>
      <c r="F27" s="8"/>
      <c r="I27" s="16" t="s">
        <v>172</v>
      </c>
      <c r="J27" s="10" t="s">
        <v>173</v>
      </c>
      <c r="K27" s="16" t="s">
        <v>174</v>
      </c>
      <c r="L27" s="13"/>
    </row>
    <row r="28" spans="1:12" ht="85" x14ac:dyDescent="0.15">
      <c r="A28" s="9" t="s">
        <v>175</v>
      </c>
      <c r="B28" s="4" t="s">
        <v>176</v>
      </c>
      <c r="C28" s="2" t="s">
        <v>48</v>
      </c>
      <c r="D28" s="2" t="s">
        <v>49</v>
      </c>
      <c r="E28" s="2" t="s">
        <v>177</v>
      </c>
      <c r="F28" s="2"/>
      <c r="I28" s="16"/>
      <c r="J28" s="16"/>
      <c r="K28" s="16"/>
      <c r="L28" s="13"/>
    </row>
    <row r="29" spans="1:12" ht="85" x14ac:dyDescent="0.15">
      <c r="A29" s="6" t="s">
        <v>178</v>
      </c>
      <c r="B29" s="7" t="s">
        <v>179</v>
      </c>
      <c r="C29" s="8" t="s">
        <v>48</v>
      </c>
      <c r="D29" s="8" t="s">
        <v>49</v>
      </c>
      <c r="E29" s="8" t="s">
        <v>160</v>
      </c>
      <c r="F29" s="8"/>
      <c r="I29" s="16"/>
      <c r="J29" s="16"/>
      <c r="K29" s="16"/>
      <c r="L29" s="13"/>
    </row>
    <row r="30" spans="1:12" ht="102" x14ac:dyDescent="0.15">
      <c r="A30" s="9" t="s">
        <v>180</v>
      </c>
      <c r="B30" s="4" t="s">
        <v>181</v>
      </c>
      <c r="C30" s="2" t="s">
        <v>48</v>
      </c>
      <c r="D30" s="2" t="s">
        <v>49</v>
      </c>
      <c r="E30" s="2" t="s">
        <v>182</v>
      </c>
      <c r="F30" s="2"/>
      <c r="I30" s="16" t="s">
        <v>183</v>
      </c>
      <c r="J30" s="10" t="s">
        <v>184</v>
      </c>
      <c r="K30" s="16" t="s">
        <v>185</v>
      </c>
      <c r="L30" s="13"/>
    </row>
    <row r="31" spans="1:12" ht="85" x14ac:dyDescent="0.15">
      <c r="A31" s="6" t="s">
        <v>186</v>
      </c>
      <c r="B31" s="7" t="s">
        <v>187</v>
      </c>
      <c r="C31" s="8" t="s">
        <v>48</v>
      </c>
      <c r="D31" s="8" t="s">
        <v>49</v>
      </c>
      <c r="E31" s="8" t="s">
        <v>188</v>
      </c>
      <c r="F31" s="8"/>
      <c r="I31" s="16" t="s">
        <v>189</v>
      </c>
      <c r="J31" s="10" t="s">
        <v>190</v>
      </c>
      <c r="K31" s="16" t="s">
        <v>191</v>
      </c>
      <c r="L31" s="13"/>
    </row>
    <row r="32" spans="1:12" ht="34" x14ac:dyDescent="0.15">
      <c r="A32" s="9" t="s">
        <v>192</v>
      </c>
      <c r="B32" s="4" t="s">
        <v>193</v>
      </c>
      <c r="C32" s="2" t="s">
        <v>48</v>
      </c>
      <c r="D32" s="2" t="s">
        <v>49</v>
      </c>
      <c r="E32" s="2" t="s">
        <v>194</v>
      </c>
      <c r="F32" s="2"/>
      <c r="I32" s="16" t="s">
        <v>195</v>
      </c>
      <c r="J32" s="10" t="s">
        <v>196</v>
      </c>
      <c r="K32" s="16" t="s">
        <v>197</v>
      </c>
      <c r="L32" s="13"/>
    </row>
    <row r="33" spans="1:12" ht="60" x14ac:dyDescent="0.15">
      <c r="A33" s="6" t="s">
        <v>198</v>
      </c>
      <c r="B33" s="7" t="s">
        <v>199</v>
      </c>
      <c r="C33" s="8" t="s">
        <v>48</v>
      </c>
      <c r="D33" s="8" t="s">
        <v>49</v>
      </c>
      <c r="E33" s="8" t="s">
        <v>200</v>
      </c>
      <c r="F33" s="8"/>
      <c r="I33" s="16"/>
      <c r="J33" s="16"/>
      <c r="K33" s="16"/>
      <c r="L33" s="13"/>
    </row>
    <row r="34" spans="1:12" ht="51" x14ac:dyDescent="0.15">
      <c r="A34" s="9" t="s">
        <v>201</v>
      </c>
      <c r="B34" s="4" t="s">
        <v>202</v>
      </c>
      <c r="C34" s="2" t="s">
        <v>48</v>
      </c>
      <c r="D34" s="2" t="s">
        <v>49</v>
      </c>
      <c r="E34" s="2" t="s">
        <v>203</v>
      </c>
      <c r="F34" s="2"/>
      <c r="I34" s="16"/>
      <c r="J34" s="16"/>
      <c r="K34" s="16"/>
      <c r="L34" s="13"/>
    </row>
    <row r="35" spans="1:12" ht="119" x14ac:dyDescent="0.15">
      <c r="A35" s="6" t="s">
        <v>204</v>
      </c>
      <c r="B35" s="7" t="s">
        <v>205</v>
      </c>
      <c r="C35" s="8" t="s">
        <v>48</v>
      </c>
      <c r="D35" s="8" t="s">
        <v>49</v>
      </c>
      <c r="E35" s="8" t="s">
        <v>206</v>
      </c>
      <c r="F35" s="8"/>
      <c r="I35" s="16" t="s">
        <v>207</v>
      </c>
      <c r="J35" s="10" t="s">
        <v>208</v>
      </c>
      <c r="K35" s="16" t="s">
        <v>209</v>
      </c>
      <c r="L35" s="13"/>
    </row>
    <row r="36" spans="1:12" ht="85" x14ac:dyDescent="0.15">
      <c r="A36" s="9" t="s">
        <v>210</v>
      </c>
      <c r="B36" s="4" t="s">
        <v>211</v>
      </c>
      <c r="C36" s="2" t="s">
        <v>48</v>
      </c>
      <c r="D36" s="2" t="s">
        <v>49</v>
      </c>
      <c r="E36" s="2" t="s">
        <v>212</v>
      </c>
      <c r="F36" s="2"/>
      <c r="I36" s="16"/>
      <c r="J36" s="16"/>
      <c r="K36" s="16"/>
      <c r="L36" s="13"/>
    </row>
    <row r="37" spans="1:12" ht="85" x14ac:dyDescent="0.15">
      <c r="A37" s="6" t="s">
        <v>213</v>
      </c>
      <c r="B37" s="7" t="s">
        <v>214</v>
      </c>
      <c r="C37" s="8" t="s">
        <v>48</v>
      </c>
      <c r="D37" s="8" t="s">
        <v>49</v>
      </c>
      <c r="E37" s="2" t="s">
        <v>212</v>
      </c>
      <c r="F37" s="8"/>
      <c r="I37" s="16" t="s">
        <v>215</v>
      </c>
      <c r="J37" s="10" t="s">
        <v>216</v>
      </c>
      <c r="K37" s="16" t="s">
        <v>217</v>
      </c>
      <c r="L37" s="13"/>
    </row>
    <row r="38" spans="1:12" ht="51" x14ac:dyDescent="0.15">
      <c r="A38" s="9" t="s">
        <v>218</v>
      </c>
      <c r="B38" s="4" t="s">
        <v>219</v>
      </c>
      <c r="C38" s="2" t="s">
        <v>220</v>
      </c>
      <c r="D38" s="2" t="s">
        <v>221</v>
      </c>
      <c r="E38" s="2" t="s">
        <v>222</v>
      </c>
      <c r="F38" s="2"/>
      <c r="I38" s="16"/>
      <c r="J38" s="16"/>
      <c r="K38" s="16"/>
      <c r="L38" s="13"/>
    </row>
    <row r="39" spans="1:12" ht="136" x14ac:dyDescent="0.15">
      <c r="A39" s="6" t="s">
        <v>223</v>
      </c>
      <c r="B39" s="7" t="s">
        <v>224</v>
      </c>
      <c r="C39" s="8" t="s">
        <v>48</v>
      </c>
      <c r="D39" s="8" t="s">
        <v>221</v>
      </c>
      <c r="E39" s="2" t="s">
        <v>225</v>
      </c>
      <c r="F39" s="8"/>
      <c r="I39" s="16" t="s">
        <v>226</v>
      </c>
      <c r="J39" s="10" t="s">
        <v>227</v>
      </c>
      <c r="K39" s="16" t="s">
        <v>228</v>
      </c>
      <c r="L39" s="13"/>
    </row>
    <row r="40" spans="1:12" ht="204" x14ac:dyDescent="0.15">
      <c r="A40" s="9" t="s">
        <v>229</v>
      </c>
      <c r="B40" s="4" t="s">
        <v>230</v>
      </c>
      <c r="C40" s="2" t="s">
        <v>48</v>
      </c>
      <c r="D40" s="2" t="s">
        <v>49</v>
      </c>
      <c r="E40" s="2" t="s">
        <v>231</v>
      </c>
      <c r="F40" s="2"/>
      <c r="I40" s="16" t="s">
        <v>232</v>
      </c>
      <c r="J40" s="10" t="s">
        <v>233</v>
      </c>
      <c r="K40" s="16" t="s">
        <v>234</v>
      </c>
      <c r="L40" s="16" t="s">
        <v>235</v>
      </c>
    </row>
    <row r="41" spans="1:12" ht="68" x14ac:dyDescent="0.15">
      <c r="A41" s="6" t="s">
        <v>236</v>
      </c>
      <c r="B41" s="7" t="s">
        <v>150</v>
      </c>
      <c r="C41" s="8" t="s">
        <v>48</v>
      </c>
      <c r="D41" s="8" t="s">
        <v>49</v>
      </c>
      <c r="E41" s="8" t="s">
        <v>237</v>
      </c>
      <c r="F41" s="8"/>
      <c r="I41" s="16"/>
      <c r="J41" s="16"/>
      <c r="K41" s="16"/>
      <c r="L41" s="13"/>
    </row>
    <row r="42" spans="1:12" ht="120" x14ac:dyDescent="0.15">
      <c r="A42" s="9" t="s">
        <v>238</v>
      </c>
      <c r="B42" s="4" t="s">
        <v>239</v>
      </c>
      <c r="C42" s="2" t="s">
        <v>48</v>
      </c>
      <c r="D42" s="2" t="s">
        <v>49</v>
      </c>
      <c r="E42" s="2" t="s">
        <v>240</v>
      </c>
      <c r="F42" s="2"/>
      <c r="I42" s="16" t="s">
        <v>241</v>
      </c>
      <c r="J42" s="10" t="s">
        <v>242</v>
      </c>
      <c r="K42" s="16" t="s">
        <v>243</v>
      </c>
      <c r="L42" s="13"/>
    </row>
    <row r="43" spans="1:12" ht="153" x14ac:dyDescent="0.15">
      <c r="A43" s="6" t="s">
        <v>244</v>
      </c>
      <c r="B43" s="7" t="s">
        <v>245</v>
      </c>
      <c r="C43" s="8" t="s">
        <v>48</v>
      </c>
      <c r="D43" s="8" t="s">
        <v>49</v>
      </c>
      <c r="E43" s="8" t="s">
        <v>246</v>
      </c>
      <c r="F43" s="8"/>
      <c r="I43" s="16" t="s">
        <v>247</v>
      </c>
      <c r="J43" s="10" t="s">
        <v>248</v>
      </c>
      <c r="K43" s="16" t="s">
        <v>249</v>
      </c>
      <c r="L43" s="13"/>
    </row>
    <row r="44" spans="1:12" ht="85" x14ac:dyDescent="0.15">
      <c r="A44" s="9" t="s">
        <v>250</v>
      </c>
      <c r="B44" s="4" t="s">
        <v>251</v>
      </c>
      <c r="C44" s="2" t="s">
        <v>48</v>
      </c>
      <c r="D44" s="2" t="s">
        <v>49</v>
      </c>
      <c r="E44" s="2" t="s">
        <v>252</v>
      </c>
      <c r="F44" s="2"/>
      <c r="I44" s="16" t="s">
        <v>253</v>
      </c>
      <c r="J44" s="10" t="s">
        <v>254</v>
      </c>
      <c r="K44" s="16" t="s">
        <v>255</v>
      </c>
      <c r="L44" s="13"/>
    </row>
    <row r="45" spans="1:12" ht="153" x14ac:dyDescent="0.15">
      <c r="A45" s="6" t="s">
        <v>256</v>
      </c>
      <c r="B45" s="7" t="s">
        <v>257</v>
      </c>
      <c r="C45" s="8" t="s">
        <v>48</v>
      </c>
      <c r="D45" s="8" t="s">
        <v>49</v>
      </c>
      <c r="E45" s="8" t="s">
        <v>258</v>
      </c>
      <c r="F45" s="8"/>
      <c r="I45" s="16" t="s">
        <v>259</v>
      </c>
      <c r="J45" s="10" t="s">
        <v>260</v>
      </c>
      <c r="K45" s="16" t="s">
        <v>261</v>
      </c>
      <c r="L45" s="13"/>
    </row>
    <row r="46" spans="1:12" ht="85" x14ac:dyDescent="0.15">
      <c r="A46" s="9" t="s">
        <v>262</v>
      </c>
      <c r="B46" s="4" t="s">
        <v>263</v>
      </c>
      <c r="C46" s="2" t="s">
        <v>48</v>
      </c>
      <c r="D46" s="2" t="s">
        <v>49</v>
      </c>
      <c r="E46" s="8" t="s">
        <v>246</v>
      </c>
      <c r="F46" s="2"/>
      <c r="I46" s="16" t="s">
        <v>264</v>
      </c>
      <c r="J46" s="10" t="s">
        <v>265</v>
      </c>
      <c r="K46" s="16" t="s">
        <v>266</v>
      </c>
      <c r="L46" s="13"/>
    </row>
    <row r="47" spans="1:12" ht="85" x14ac:dyDescent="0.15">
      <c r="A47" s="6" t="s">
        <v>267</v>
      </c>
      <c r="B47" s="7" t="s">
        <v>268</v>
      </c>
      <c r="C47" s="8" t="s">
        <v>48</v>
      </c>
      <c r="D47" s="8" t="s">
        <v>49</v>
      </c>
      <c r="E47" s="8" t="s">
        <v>269</v>
      </c>
      <c r="F47" s="8"/>
      <c r="I47" s="16" t="s">
        <v>270</v>
      </c>
      <c r="J47" s="10" t="s">
        <v>271</v>
      </c>
      <c r="K47" s="16" t="s">
        <v>272</v>
      </c>
      <c r="L47" s="13"/>
    </row>
    <row r="48" spans="1:12" ht="102" x14ac:dyDescent="0.15">
      <c r="A48" s="9" t="s">
        <v>273</v>
      </c>
      <c r="B48" s="4" t="s">
        <v>274</v>
      </c>
      <c r="C48" s="2" t="s">
        <v>48</v>
      </c>
      <c r="D48" s="2" t="s">
        <v>49</v>
      </c>
      <c r="E48" s="2" t="s">
        <v>275</v>
      </c>
      <c r="F48" s="2"/>
      <c r="I48" s="16" t="s">
        <v>276</v>
      </c>
      <c r="J48" s="10" t="s">
        <v>277</v>
      </c>
      <c r="K48" s="16" t="s">
        <v>278</v>
      </c>
      <c r="L48" s="13"/>
    </row>
    <row r="49" spans="1:12" ht="85" x14ac:dyDescent="0.15">
      <c r="A49" s="6" t="s">
        <v>279</v>
      </c>
      <c r="B49" s="7" t="s">
        <v>280</v>
      </c>
      <c r="C49" s="8" t="s">
        <v>48</v>
      </c>
      <c r="D49" s="8" t="s">
        <v>49</v>
      </c>
      <c r="E49" s="8" t="s">
        <v>281</v>
      </c>
      <c r="F49" s="8"/>
      <c r="I49" s="16"/>
      <c r="J49" s="16"/>
      <c r="K49" s="16"/>
      <c r="L49" s="13"/>
    </row>
    <row r="50" spans="1:12" ht="102" x14ac:dyDescent="0.15">
      <c r="A50" s="9" t="s">
        <v>282</v>
      </c>
      <c r="B50" s="4" t="s">
        <v>283</v>
      </c>
      <c r="C50" s="2" t="s">
        <v>48</v>
      </c>
      <c r="D50" s="2" t="s">
        <v>49</v>
      </c>
      <c r="E50" s="2" t="s">
        <v>284</v>
      </c>
      <c r="F50" s="2"/>
      <c r="I50" s="16" t="s">
        <v>285</v>
      </c>
      <c r="J50" s="10" t="s">
        <v>286</v>
      </c>
      <c r="K50" s="16" t="s">
        <v>287</v>
      </c>
      <c r="L50" s="13"/>
    </row>
    <row r="51" spans="1:12" ht="119" x14ac:dyDescent="0.15">
      <c r="A51" s="6" t="s">
        <v>288</v>
      </c>
      <c r="B51" s="7" t="s">
        <v>289</v>
      </c>
      <c r="C51" s="8" t="s">
        <v>48</v>
      </c>
      <c r="D51" s="8" t="s">
        <v>49</v>
      </c>
      <c r="E51" s="8" t="s">
        <v>290</v>
      </c>
      <c r="F51" s="8"/>
      <c r="I51" s="16" t="s">
        <v>291</v>
      </c>
      <c r="J51" s="10" t="s">
        <v>292</v>
      </c>
      <c r="K51" s="16" t="s">
        <v>293</v>
      </c>
      <c r="L51" s="16" t="s">
        <v>294</v>
      </c>
    </row>
    <row r="52" spans="1:12" ht="85" x14ac:dyDescent="0.15">
      <c r="A52" s="9" t="s">
        <v>295</v>
      </c>
      <c r="B52" s="4" t="s">
        <v>296</v>
      </c>
      <c r="C52" s="2" t="s">
        <v>48</v>
      </c>
      <c r="D52" s="2" t="s">
        <v>49</v>
      </c>
      <c r="E52" s="2" t="s">
        <v>297</v>
      </c>
      <c r="F52" s="2"/>
      <c r="I52" s="16"/>
      <c r="J52" s="16"/>
      <c r="K52" s="16"/>
      <c r="L52" s="13"/>
    </row>
    <row r="53" spans="1:12" ht="85" x14ac:dyDescent="0.15">
      <c r="A53" s="6" t="s">
        <v>298</v>
      </c>
      <c r="B53" s="7" t="s">
        <v>299</v>
      </c>
      <c r="C53" s="8" t="s">
        <v>48</v>
      </c>
      <c r="D53" s="8" t="s">
        <v>49</v>
      </c>
      <c r="E53" s="8" t="s">
        <v>300</v>
      </c>
      <c r="F53" s="8"/>
      <c r="I53" s="16" t="s">
        <v>301</v>
      </c>
      <c r="J53" s="10" t="s">
        <v>302</v>
      </c>
      <c r="K53" s="16" t="s">
        <v>303</v>
      </c>
      <c r="L53" s="13"/>
    </row>
    <row r="54" spans="1:12" ht="102" x14ac:dyDescent="0.15">
      <c r="A54" s="9" t="s">
        <v>304</v>
      </c>
      <c r="B54" s="4" t="s">
        <v>305</v>
      </c>
      <c r="C54" s="2" t="s">
        <v>48</v>
      </c>
      <c r="D54" s="2" t="s">
        <v>49</v>
      </c>
      <c r="E54" s="2" t="s">
        <v>306</v>
      </c>
      <c r="F54" s="2"/>
      <c r="I54" s="16" t="s">
        <v>307</v>
      </c>
      <c r="J54" s="10" t="s">
        <v>308</v>
      </c>
      <c r="K54" s="16" t="s">
        <v>309</v>
      </c>
      <c r="L54" s="13"/>
    </row>
    <row r="55" spans="1:12" ht="102" x14ac:dyDescent="0.15">
      <c r="A55" s="6" t="s">
        <v>310</v>
      </c>
      <c r="B55" s="7" t="s">
        <v>311</v>
      </c>
      <c r="C55" s="8" t="s">
        <v>48</v>
      </c>
      <c r="D55" s="8" t="s">
        <v>49</v>
      </c>
      <c r="E55" s="8" t="s">
        <v>312</v>
      </c>
      <c r="F55" s="8"/>
      <c r="I55" s="16" t="s">
        <v>313</v>
      </c>
      <c r="J55" s="10" t="s">
        <v>314</v>
      </c>
      <c r="K55" s="16" t="s">
        <v>315</v>
      </c>
      <c r="L55" s="13"/>
    </row>
    <row r="56" spans="1:12" ht="153" x14ac:dyDescent="0.15">
      <c r="A56" s="9" t="s">
        <v>316</v>
      </c>
      <c r="B56" s="4" t="s">
        <v>317</v>
      </c>
      <c r="C56" s="2" t="s">
        <v>48</v>
      </c>
      <c r="D56" s="2" t="s">
        <v>49</v>
      </c>
      <c r="E56" s="2" t="s">
        <v>318</v>
      </c>
      <c r="F56" s="2"/>
      <c r="I56" s="16" t="s">
        <v>319</v>
      </c>
      <c r="J56" s="10" t="s">
        <v>320</v>
      </c>
      <c r="K56" s="16" t="s">
        <v>321</v>
      </c>
      <c r="L56" s="13"/>
    </row>
    <row r="57" spans="1:12" ht="187" x14ac:dyDescent="0.15">
      <c r="A57" s="6" t="s">
        <v>322</v>
      </c>
      <c r="B57" s="7" t="s">
        <v>323</v>
      </c>
      <c r="C57" s="8" t="s">
        <v>48</v>
      </c>
      <c r="D57" s="8" t="s">
        <v>49</v>
      </c>
      <c r="E57" s="8" t="s">
        <v>324</v>
      </c>
      <c r="F57" s="8"/>
      <c r="I57" s="16" t="s">
        <v>325</v>
      </c>
      <c r="J57" s="10" t="s">
        <v>326</v>
      </c>
      <c r="K57" s="16" t="s">
        <v>327</v>
      </c>
      <c r="L57" s="13"/>
    </row>
    <row r="58" spans="1:12" ht="136" x14ac:dyDescent="0.15">
      <c r="A58" s="9" t="s">
        <v>328</v>
      </c>
      <c r="B58" s="4" t="s">
        <v>329</v>
      </c>
      <c r="C58" s="2" t="s">
        <v>48</v>
      </c>
      <c r="D58" s="2" t="s">
        <v>49</v>
      </c>
      <c r="E58" s="2" t="s">
        <v>330</v>
      </c>
      <c r="F58" s="2"/>
      <c r="I58" s="16" t="s">
        <v>331</v>
      </c>
      <c r="J58" s="10" t="s">
        <v>332</v>
      </c>
      <c r="K58" s="16" t="s">
        <v>333</v>
      </c>
      <c r="L58" s="13"/>
    </row>
    <row r="59" spans="1:12" ht="85" x14ac:dyDescent="0.15">
      <c r="A59" s="6" t="s">
        <v>334</v>
      </c>
      <c r="B59" s="7" t="s">
        <v>335</v>
      </c>
      <c r="C59" s="8" t="s">
        <v>92</v>
      </c>
      <c r="D59" s="8" t="s">
        <v>49</v>
      </c>
      <c r="E59" s="8" t="s">
        <v>336</v>
      </c>
      <c r="F59" s="8"/>
      <c r="I59" s="16" t="s">
        <v>337</v>
      </c>
      <c r="J59" s="10" t="s">
        <v>338</v>
      </c>
      <c r="K59" s="16" t="s">
        <v>339</v>
      </c>
      <c r="L59" s="13"/>
    </row>
    <row r="60" spans="1:12" ht="136" x14ac:dyDescent="0.15">
      <c r="A60" s="9" t="s">
        <v>340</v>
      </c>
      <c r="B60" s="4" t="s">
        <v>341</v>
      </c>
      <c r="C60" s="2" t="s">
        <v>48</v>
      </c>
      <c r="D60" s="2" t="s">
        <v>49</v>
      </c>
      <c r="E60" s="2" t="s">
        <v>342</v>
      </c>
      <c r="F60" s="2"/>
      <c r="I60" s="16" t="s">
        <v>343</v>
      </c>
      <c r="J60" s="10" t="s">
        <v>344</v>
      </c>
      <c r="K60" s="16" t="s">
        <v>345</v>
      </c>
      <c r="L60" s="13"/>
    </row>
    <row r="61" spans="1:12" ht="102" x14ac:dyDescent="0.15">
      <c r="A61" s="6" t="s">
        <v>346</v>
      </c>
      <c r="B61" s="7" t="s">
        <v>347</v>
      </c>
      <c r="C61" s="8" t="s">
        <v>48</v>
      </c>
      <c r="D61" s="8" t="s">
        <v>49</v>
      </c>
      <c r="E61" s="8" t="s">
        <v>348</v>
      </c>
      <c r="F61" s="8"/>
      <c r="I61" s="16"/>
      <c r="J61" s="16"/>
      <c r="K61" s="16"/>
      <c r="L61" s="13"/>
    </row>
    <row r="62" spans="1:12" ht="119" x14ac:dyDescent="0.15">
      <c r="A62" s="9" t="s">
        <v>349</v>
      </c>
      <c r="B62" s="4" t="s">
        <v>350</v>
      </c>
      <c r="C62" s="2" t="s">
        <v>48</v>
      </c>
      <c r="D62" s="2" t="s">
        <v>351</v>
      </c>
      <c r="E62" s="2" t="s">
        <v>352</v>
      </c>
      <c r="F62" s="2"/>
      <c r="I62" s="16" t="s">
        <v>353</v>
      </c>
      <c r="J62" s="10" t="s">
        <v>354</v>
      </c>
      <c r="K62" s="16" t="s">
        <v>355</v>
      </c>
      <c r="L62" s="13"/>
    </row>
    <row r="63" spans="1:12" ht="85" x14ac:dyDescent="0.15">
      <c r="A63" s="6" t="s">
        <v>356</v>
      </c>
      <c r="B63" s="7" t="s">
        <v>357</v>
      </c>
      <c r="C63" s="8" t="s">
        <v>48</v>
      </c>
      <c r="D63" s="8" t="s">
        <v>49</v>
      </c>
      <c r="E63" s="8" t="s">
        <v>358</v>
      </c>
      <c r="F63" s="8"/>
      <c r="I63" s="16" t="s">
        <v>359</v>
      </c>
      <c r="J63" s="10" t="s">
        <v>360</v>
      </c>
      <c r="K63" s="16" t="s">
        <v>361</v>
      </c>
      <c r="L63" s="13"/>
    </row>
    <row r="64" spans="1:12" ht="102" x14ac:dyDescent="0.15">
      <c r="A64" s="9" t="s">
        <v>362</v>
      </c>
      <c r="B64" s="4" t="s">
        <v>363</v>
      </c>
      <c r="C64" s="2" t="s">
        <v>48</v>
      </c>
      <c r="D64" s="2" t="s">
        <v>49</v>
      </c>
      <c r="E64" s="2" t="s">
        <v>364</v>
      </c>
      <c r="F64" s="2"/>
      <c r="I64" s="16" t="s">
        <v>365</v>
      </c>
      <c r="J64" s="10" t="s">
        <v>366</v>
      </c>
      <c r="K64" s="16" t="s">
        <v>367</v>
      </c>
      <c r="L64" s="13"/>
    </row>
    <row r="65" spans="1:12" ht="221" x14ac:dyDescent="0.15">
      <c r="A65" s="6" t="s">
        <v>368</v>
      </c>
      <c r="B65" s="7" t="s">
        <v>369</v>
      </c>
      <c r="C65" s="8" t="s">
        <v>48</v>
      </c>
      <c r="D65" s="8" t="s">
        <v>49</v>
      </c>
      <c r="E65" s="8" t="s">
        <v>370</v>
      </c>
      <c r="F65" s="8"/>
      <c r="I65" s="16" t="s">
        <v>371</v>
      </c>
      <c r="J65" s="10" t="s">
        <v>372</v>
      </c>
      <c r="K65" s="16" t="s">
        <v>373</v>
      </c>
      <c r="L65" s="13"/>
    </row>
    <row r="66" spans="1:12" ht="204" x14ac:dyDescent="0.15">
      <c r="A66" s="9" t="s">
        <v>374</v>
      </c>
      <c r="B66" s="4" t="s">
        <v>375</v>
      </c>
      <c r="C66" s="2" t="s">
        <v>48</v>
      </c>
      <c r="D66" s="2" t="s">
        <v>49</v>
      </c>
      <c r="E66" s="2" t="s">
        <v>376</v>
      </c>
      <c r="F66" s="2"/>
      <c r="I66" s="16" t="s">
        <v>377</v>
      </c>
      <c r="J66" s="10" t="s">
        <v>378</v>
      </c>
      <c r="K66" s="16" t="s">
        <v>379</v>
      </c>
      <c r="L66" s="13"/>
    </row>
    <row r="67" spans="1:12" ht="170" x14ac:dyDescent="0.15">
      <c r="A67" s="6" t="s">
        <v>380</v>
      </c>
      <c r="B67" s="7" t="s">
        <v>381</v>
      </c>
      <c r="C67" s="8" t="s">
        <v>92</v>
      </c>
      <c r="D67" s="8" t="s">
        <v>49</v>
      </c>
      <c r="E67" s="8" t="s">
        <v>382</v>
      </c>
      <c r="F67" s="8"/>
      <c r="I67" s="16" t="s">
        <v>383</v>
      </c>
      <c r="J67" s="10" t="s">
        <v>384</v>
      </c>
      <c r="K67" s="16" t="s">
        <v>385</v>
      </c>
      <c r="L67" s="13"/>
    </row>
    <row r="68" spans="1:12" ht="153" x14ac:dyDescent="0.15">
      <c r="A68" s="9" t="s">
        <v>386</v>
      </c>
      <c r="B68" s="4" t="s">
        <v>387</v>
      </c>
      <c r="C68" s="2" t="s">
        <v>48</v>
      </c>
      <c r="D68" s="2" t="s">
        <v>49</v>
      </c>
      <c r="E68" s="2" t="s">
        <v>388</v>
      </c>
      <c r="F68" s="2"/>
      <c r="I68" s="16" t="s">
        <v>389</v>
      </c>
      <c r="J68" s="10" t="s">
        <v>390</v>
      </c>
      <c r="K68" s="16" t="s">
        <v>391</v>
      </c>
      <c r="L68" s="13"/>
    </row>
    <row r="69" spans="1:12" ht="153" x14ac:dyDescent="0.15">
      <c r="A69" s="6" t="s">
        <v>392</v>
      </c>
      <c r="B69" s="7" t="s">
        <v>393</v>
      </c>
      <c r="C69" s="8" t="s">
        <v>48</v>
      </c>
      <c r="D69" s="8" t="s">
        <v>49</v>
      </c>
      <c r="E69" s="8" t="s">
        <v>394</v>
      </c>
      <c r="F69" s="8"/>
      <c r="I69" s="16" t="s">
        <v>395</v>
      </c>
      <c r="J69" s="10" t="s">
        <v>396</v>
      </c>
      <c r="K69" s="16" t="s">
        <v>397</v>
      </c>
      <c r="L69" s="13"/>
    </row>
    <row r="70" spans="1:12" ht="153" x14ac:dyDescent="0.15">
      <c r="A70" s="9" t="s">
        <v>398</v>
      </c>
      <c r="B70" s="4" t="s">
        <v>399</v>
      </c>
      <c r="C70" s="2" t="s">
        <v>220</v>
      </c>
      <c r="D70" s="2" t="s">
        <v>49</v>
      </c>
      <c r="E70" s="2" t="s">
        <v>400</v>
      </c>
      <c r="F70" s="2"/>
      <c r="I70" s="16" t="s">
        <v>401</v>
      </c>
      <c r="J70" s="10" t="s">
        <v>402</v>
      </c>
      <c r="K70" s="16" t="s">
        <v>403</v>
      </c>
      <c r="L70" s="13"/>
    </row>
    <row r="71" spans="1:12" ht="204" x14ac:dyDescent="0.15">
      <c r="A71" s="6" t="s">
        <v>404</v>
      </c>
      <c r="B71" s="7" t="s">
        <v>405</v>
      </c>
      <c r="C71" s="8" t="s">
        <v>48</v>
      </c>
      <c r="D71" s="8" t="s">
        <v>49</v>
      </c>
      <c r="E71" s="8" t="s">
        <v>406</v>
      </c>
      <c r="F71" s="8"/>
      <c r="I71" s="16" t="s">
        <v>407</v>
      </c>
      <c r="J71" s="10" t="s">
        <v>408</v>
      </c>
      <c r="K71" s="16" t="s">
        <v>409</v>
      </c>
      <c r="L71" s="13"/>
    </row>
    <row r="72" spans="1:12" ht="187" x14ac:dyDescent="0.15">
      <c r="A72" s="9" t="s">
        <v>410</v>
      </c>
      <c r="B72" s="4" t="s">
        <v>411</v>
      </c>
      <c r="C72" s="2" t="s">
        <v>48</v>
      </c>
      <c r="D72" s="2" t="s">
        <v>49</v>
      </c>
      <c r="E72" s="2" t="s">
        <v>412</v>
      </c>
      <c r="F72" s="2"/>
      <c r="I72" s="16" t="s">
        <v>413</v>
      </c>
      <c r="J72" s="10" t="s">
        <v>414</v>
      </c>
      <c r="K72" s="16" t="s">
        <v>415</v>
      </c>
      <c r="L72" s="13"/>
    </row>
    <row r="73" spans="1:12" ht="170" x14ac:dyDescent="0.15">
      <c r="A73" s="6" t="s">
        <v>416</v>
      </c>
      <c r="B73" s="7" t="s">
        <v>417</v>
      </c>
      <c r="C73" s="8" t="s">
        <v>48</v>
      </c>
      <c r="D73" s="8" t="s">
        <v>49</v>
      </c>
      <c r="E73" s="2" t="s">
        <v>418</v>
      </c>
      <c r="F73" s="8"/>
      <c r="I73" s="16" t="s">
        <v>419</v>
      </c>
      <c r="J73" s="10" t="s">
        <v>420</v>
      </c>
      <c r="K73" s="16" t="s">
        <v>421</v>
      </c>
      <c r="L73" s="13"/>
    </row>
    <row r="74" spans="1:12" ht="136" x14ac:dyDescent="0.15">
      <c r="A74" s="9" t="s">
        <v>422</v>
      </c>
      <c r="B74" s="4" t="s">
        <v>423</v>
      </c>
      <c r="C74" s="2" t="s">
        <v>48</v>
      </c>
      <c r="D74" s="2" t="s">
        <v>351</v>
      </c>
      <c r="E74" s="2" t="s">
        <v>424</v>
      </c>
      <c r="F74" s="2"/>
      <c r="I74" s="16" t="s">
        <v>425</v>
      </c>
      <c r="J74" s="10" t="s">
        <v>426</v>
      </c>
      <c r="K74" s="16" t="s">
        <v>427</v>
      </c>
      <c r="L74" s="16" t="s">
        <v>428</v>
      </c>
    </row>
    <row r="75" spans="1:12" ht="102" x14ac:dyDescent="0.15">
      <c r="A75" s="6" t="s">
        <v>429</v>
      </c>
      <c r="B75" s="7" t="s">
        <v>430</v>
      </c>
      <c r="C75" s="8" t="s">
        <v>48</v>
      </c>
      <c r="D75" s="8" t="s">
        <v>351</v>
      </c>
      <c r="E75" s="2" t="s">
        <v>431</v>
      </c>
      <c r="F75" s="8"/>
      <c r="I75" s="16"/>
      <c r="J75" s="16"/>
      <c r="K75" s="16"/>
      <c r="L75" s="13"/>
    </row>
    <row r="76" spans="1:12" ht="119" x14ac:dyDescent="0.15">
      <c r="A76" s="9" t="s">
        <v>432</v>
      </c>
      <c r="B76" s="4" t="s">
        <v>433</v>
      </c>
      <c r="C76" s="2" t="s">
        <v>48</v>
      </c>
      <c r="D76" s="2" t="s">
        <v>351</v>
      </c>
      <c r="E76" s="2" t="s">
        <v>434</v>
      </c>
      <c r="F76" s="2"/>
      <c r="I76" s="16"/>
      <c r="J76" s="16"/>
      <c r="K76" s="16"/>
      <c r="L76" s="13"/>
    </row>
    <row r="77" spans="1:12" ht="153" x14ac:dyDescent="0.15">
      <c r="A77" s="6" t="s">
        <v>435</v>
      </c>
      <c r="B77" s="7" t="s">
        <v>436</v>
      </c>
      <c r="C77" s="8" t="s">
        <v>220</v>
      </c>
      <c r="D77" s="8" t="s">
        <v>49</v>
      </c>
      <c r="E77" s="8" t="s">
        <v>437</v>
      </c>
      <c r="F77" s="8"/>
      <c r="I77" s="16" t="s">
        <v>438</v>
      </c>
      <c r="J77" s="10" t="s">
        <v>439</v>
      </c>
      <c r="K77" s="16" t="s">
        <v>440</v>
      </c>
      <c r="L77" s="13"/>
    </row>
    <row r="78" spans="1:12" ht="85" x14ac:dyDescent="0.15">
      <c r="A78" s="9" t="s">
        <v>441</v>
      </c>
      <c r="B78" s="4" t="s">
        <v>442</v>
      </c>
      <c r="C78" s="2" t="s">
        <v>220</v>
      </c>
      <c r="D78" s="2" t="s">
        <v>49</v>
      </c>
      <c r="E78" s="2" t="s">
        <v>443</v>
      </c>
      <c r="F78" s="2"/>
      <c r="I78" s="16"/>
      <c r="J78" s="16"/>
      <c r="K78" s="16"/>
      <c r="L78" s="13"/>
    </row>
    <row r="79" spans="1:12" ht="136" x14ac:dyDescent="0.15">
      <c r="A79" s="6" t="s">
        <v>444</v>
      </c>
      <c r="B79" s="7" t="s">
        <v>445</v>
      </c>
      <c r="C79" s="8" t="s">
        <v>48</v>
      </c>
      <c r="D79" s="8" t="s">
        <v>49</v>
      </c>
      <c r="E79" s="2" t="s">
        <v>443</v>
      </c>
      <c r="F79" s="8"/>
      <c r="I79" s="16"/>
      <c r="J79" s="16"/>
      <c r="K79" s="16"/>
      <c r="L79" s="13"/>
    </row>
    <row r="80" spans="1:12" ht="136" x14ac:dyDescent="0.15">
      <c r="A80" s="9" t="s">
        <v>446</v>
      </c>
      <c r="B80" s="4" t="s">
        <v>447</v>
      </c>
      <c r="C80" s="2" t="s">
        <v>48</v>
      </c>
      <c r="D80" s="2" t="s">
        <v>49</v>
      </c>
      <c r="E80" s="2" t="s">
        <v>448</v>
      </c>
      <c r="F80" s="2"/>
      <c r="I80" s="16" t="s">
        <v>449</v>
      </c>
      <c r="J80" s="10" t="s">
        <v>450</v>
      </c>
      <c r="K80" s="16" t="s">
        <v>451</v>
      </c>
      <c r="L80" s="13"/>
    </row>
    <row r="81" spans="1:12" ht="102" x14ac:dyDescent="0.15">
      <c r="A81" s="6" t="s">
        <v>452</v>
      </c>
      <c r="B81" s="7" t="s">
        <v>453</v>
      </c>
      <c r="C81" s="8" t="s">
        <v>48</v>
      </c>
      <c r="D81" s="8" t="s">
        <v>49</v>
      </c>
      <c r="E81" s="8" t="s">
        <v>454</v>
      </c>
      <c r="F81" s="8"/>
      <c r="I81" s="16"/>
      <c r="J81" s="16"/>
      <c r="K81" s="16"/>
      <c r="L81" s="13"/>
    </row>
    <row r="82" spans="1:12" ht="119" x14ac:dyDescent="0.15">
      <c r="A82" s="9" t="s">
        <v>455</v>
      </c>
      <c r="B82" s="4" t="s">
        <v>456</v>
      </c>
      <c r="C82" s="2" t="s">
        <v>48</v>
      </c>
      <c r="D82" s="2" t="s">
        <v>49</v>
      </c>
      <c r="E82" s="2" t="s">
        <v>443</v>
      </c>
      <c r="F82" s="2"/>
      <c r="I82" s="16" t="s">
        <v>457</v>
      </c>
      <c r="J82" s="10" t="s">
        <v>458</v>
      </c>
      <c r="K82" s="16" t="s">
        <v>459</v>
      </c>
      <c r="L82" s="13"/>
    </row>
    <row r="83" spans="1:12" ht="102" x14ac:dyDescent="0.15">
      <c r="A83" s="6" t="s">
        <v>460</v>
      </c>
      <c r="B83" s="7" t="s">
        <v>461</v>
      </c>
      <c r="C83" s="8" t="s">
        <v>48</v>
      </c>
      <c r="D83" s="8" t="s">
        <v>49</v>
      </c>
      <c r="E83" s="2" t="s">
        <v>443</v>
      </c>
      <c r="F83" s="8"/>
      <c r="I83" s="16"/>
      <c r="J83" s="16"/>
      <c r="K83" s="16"/>
      <c r="L83" s="13"/>
    </row>
    <row r="84" spans="1:12" ht="85" x14ac:dyDescent="0.15">
      <c r="A84" s="9" t="s">
        <v>462</v>
      </c>
      <c r="B84" s="4" t="s">
        <v>463</v>
      </c>
      <c r="C84" s="2" t="s">
        <v>48</v>
      </c>
      <c r="D84" s="2" t="s">
        <v>49</v>
      </c>
      <c r="E84" s="2" t="s">
        <v>464</v>
      </c>
      <c r="F84" s="2"/>
      <c r="I84" s="16" t="s">
        <v>465</v>
      </c>
      <c r="J84" s="10" t="s">
        <v>466</v>
      </c>
      <c r="K84" s="16" t="s">
        <v>467</v>
      </c>
      <c r="L84" s="13"/>
    </row>
    <row r="85" spans="1:12" ht="68" x14ac:dyDescent="0.15">
      <c r="A85" s="6" t="s">
        <v>468</v>
      </c>
      <c r="B85" s="7" t="s">
        <v>469</v>
      </c>
      <c r="C85" s="8" t="s">
        <v>48</v>
      </c>
      <c r="D85" s="8" t="s">
        <v>49</v>
      </c>
      <c r="E85" s="8" t="s">
        <v>470</v>
      </c>
      <c r="F85" s="8"/>
      <c r="I85" s="16" t="s">
        <v>471</v>
      </c>
      <c r="J85" s="10" t="s">
        <v>472</v>
      </c>
      <c r="K85" s="16" t="s">
        <v>473</v>
      </c>
      <c r="L85" s="13"/>
    </row>
    <row r="86" spans="1:12" ht="85" x14ac:dyDescent="0.15">
      <c r="A86" s="9" t="s">
        <v>474</v>
      </c>
      <c r="B86" s="4" t="s">
        <v>475</v>
      </c>
      <c r="C86" s="2" t="s">
        <v>48</v>
      </c>
      <c r="D86" s="2" t="s">
        <v>351</v>
      </c>
      <c r="E86" s="2" t="s">
        <v>476</v>
      </c>
      <c r="F86" s="2"/>
      <c r="I86" s="16" t="s">
        <v>477</v>
      </c>
      <c r="J86" s="10" t="s">
        <v>478</v>
      </c>
      <c r="K86" s="16" t="s">
        <v>479</v>
      </c>
      <c r="L86" s="13"/>
    </row>
    <row r="87" spans="1:12" ht="102" x14ac:dyDescent="0.15">
      <c r="A87" s="6" t="s">
        <v>480</v>
      </c>
      <c r="B87" s="7" t="s">
        <v>481</v>
      </c>
      <c r="C87" s="8" t="s">
        <v>48</v>
      </c>
      <c r="D87" s="8" t="s">
        <v>351</v>
      </c>
      <c r="E87" s="8" t="s">
        <v>482</v>
      </c>
      <c r="F87" s="8"/>
      <c r="I87" s="16"/>
      <c r="J87" s="16"/>
      <c r="K87" s="16"/>
      <c r="L87" s="13"/>
    </row>
    <row r="88" spans="1:12" ht="68" x14ac:dyDescent="0.15">
      <c r="A88" s="9" t="s">
        <v>483</v>
      </c>
      <c r="B88" s="4" t="s">
        <v>484</v>
      </c>
      <c r="C88" s="2" t="s">
        <v>48</v>
      </c>
      <c r="D88" s="2" t="s">
        <v>351</v>
      </c>
      <c r="E88" s="2" t="s">
        <v>485</v>
      </c>
      <c r="F88" s="2"/>
      <c r="I88" s="16" t="s">
        <v>486</v>
      </c>
      <c r="J88" s="10" t="s">
        <v>487</v>
      </c>
      <c r="K88" s="16" t="s">
        <v>488</v>
      </c>
      <c r="L88" s="13"/>
    </row>
    <row r="89" spans="1:12" ht="136" x14ac:dyDescent="0.15">
      <c r="A89" s="6" t="s">
        <v>489</v>
      </c>
      <c r="B89" s="7" t="s">
        <v>490</v>
      </c>
      <c r="C89" s="8" t="s">
        <v>48</v>
      </c>
      <c r="D89" s="8" t="s">
        <v>351</v>
      </c>
      <c r="E89" s="2" t="s">
        <v>491</v>
      </c>
      <c r="F89" s="8"/>
      <c r="I89" s="16" t="s">
        <v>492</v>
      </c>
      <c r="J89" s="10" t="s">
        <v>493</v>
      </c>
      <c r="K89" s="16" t="s">
        <v>494</v>
      </c>
      <c r="L89" s="13"/>
    </row>
    <row r="90" spans="1:12" ht="85" x14ac:dyDescent="0.15">
      <c r="A90" s="9" t="s">
        <v>495</v>
      </c>
      <c r="B90" s="4" t="s">
        <v>496</v>
      </c>
      <c r="C90" s="2" t="s">
        <v>48</v>
      </c>
      <c r="D90" s="2" t="s">
        <v>351</v>
      </c>
      <c r="E90" s="2" t="s">
        <v>497</v>
      </c>
      <c r="F90" s="2"/>
      <c r="I90" s="16"/>
      <c r="J90" s="16"/>
      <c r="K90" s="16"/>
      <c r="L90" s="13"/>
    </row>
    <row r="91" spans="1:12" ht="119" x14ac:dyDescent="0.15">
      <c r="A91" s="6" t="s">
        <v>498</v>
      </c>
      <c r="B91" s="7" t="s">
        <v>499</v>
      </c>
      <c r="C91" s="8" t="s">
        <v>48</v>
      </c>
      <c r="D91" s="8" t="s">
        <v>351</v>
      </c>
      <c r="E91" s="8" t="s">
        <v>500</v>
      </c>
      <c r="F91" s="8"/>
      <c r="I91" s="16" t="s">
        <v>501</v>
      </c>
      <c r="J91" s="10" t="s">
        <v>502</v>
      </c>
      <c r="K91" s="16" t="s">
        <v>503</v>
      </c>
      <c r="L91" s="13"/>
    </row>
    <row r="92" spans="1:12" ht="85" x14ac:dyDescent="0.15">
      <c r="A92" s="9" t="s">
        <v>504</v>
      </c>
      <c r="B92" s="4" t="s">
        <v>505</v>
      </c>
      <c r="C92" s="2" t="s">
        <v>48</v>
      </c>
      <c r="D92" s="2" t="s">
        <v>351</v>
      </c>
      <c r="E92" s="8" t="s">
        <v>500</v>
      </c>
      <c r="F92" s="2"/>
      <c r="I92" s="16" t="s">
        <v>506</v>
      </c>
      <c r="J92" s="10" t="s">
        <v>507</v>
      </c>
      <c r="K92" s="16" t="s">
        <v>508</v>
      </c>
      <c r="L92" s="13"/>
    </row>
    <row r="93" spans="1:12" ht="187" x14ac:dyDescent="0.15">
      <c r="A93" s="6" t="s">
        <v>509</v>
      </c>
      <c r="B93" s="7" t="s">
        <v>510</v>
      </c>
      <c r="C93" s="8" t="s">
        <v>48</v>
      </c>
      <c r="D93" s="8" t="s">
        <v>351</v>
      </c>
      <c r="E93" s="2" t="s">
        <v>511</v>
      </c>
      <c r="F93" s="8"/>
      <c r="I93" s="16" t="s">
        <v>512</v>
      </c>
      <c r="J93" s="10" t="s">
        <v>513</v>
      </c>
      <c r="K93" s="16" t="s">
        <v>514</v>
      </c>
      <c r="L93" s="13"/>
    </row>
    <row r="94" spans="1:12" ht="153" x14ac:dyDescent="0.15">
      <c r="A94" s="9" t="s">
        <v>515</v>
      </c>
      <c r="B94" s="4" t="s">
        <v>516</v>
      </c>
      <c r="C94" s="2" t="s">
        <v>48</v>
      </c>
      <c r="D94" s="2" t="s">
        <v>351</v>
      </c>
      <c r="E94" s="2" t="s">
        <v>517</v>
      </c>
      <c r="F94" s="2"/>
      <c r="I94" s="16" t="s">
        <v>518</v>
      </c>
      <c r="J94" s="10" t="s">
        <v>519</v>
      </c>
      <c r="K94" s="16" t="s">
        <v>520</v>
      </c>
      <c r="L94" s="13"/>
    </row>
    <row r="95" spans="1:12" ht="85" x14ac:dyDescent="0.15">
      <c r="A95" s="6" t="s">
        <v>521</v>
      </c>
      <c r="B95" s="7" t="s">
        <v>522</v>
      </c>
      <c r="C95" s="8" t="s">
        <v>48</v>
      </c>
      <c r="D95" s="8" t="s">
        <v>351</v>
      </c>
      <c r="E95" s="2" t="s">
        <v>523</v>
      </c>
      <c r="F95" s="8"/>
      <c r="I95" s="16" t="s">
        <v>524</v>
      </c>
      <c r="J95" s="10" t="s">
        <v>525</v>
      </c>
      <c r="K95" s="16" t="s">
        <v>526</v>
      </c>
      <c r="L95" s="13"/>
    </row>
    <row r="96" spans="1:12" ht="102" x14ac:dyDescent="0.15">
      <c r="A96" s="9" t="s">
        <v>527</v>
      </c>
      <c r="B96" s="4" t="s">
        <v>528</v>
      </c>
      <c r="C96" s="2" t="s">
        <v>48</v>
      </c>
      <c r="D96" s="2" t="s">
        <v>351</v>
      </c>
      <c r="E96" s="2" t="s">
        <v>529</v>
      </c>
      <c r="F96" s="2"/>
      <c r="I96" s="16" t="s">
        <v>530</v>
      </c>
      <c r="J96" s="10" t="s">
        <v>531</v>
      </c>
      <c r="K96" s="16" t="s">
        <v>532</v>
      </c>
      <c r="L96" s="13"/>
    </row>
    <row r="97" spans="1:12" ht="187" x14ac:dyDescent="0.15">
      <c r="A97" s="6" t="s">
        <v>533</v>
      </c>
      <c r="B97" s="7" t="s">
        <v>534</v>
      </c>
      <c r="C97" s="8" t="s">
        <v>48</v>
      </c>
      <c r="D97" s="8" t="s">
        <v>49</v>
      </c>
      <c r="E97" s="8" t="s">
        <v>535</v>
      </c>
      <c r="F97" s="8"/>
      <c r="I97" s="16" t="s">
        <v>536</v>
      </c>
      <c r="J97" s="10" t="s">
        <v>537</v>
      </c>
      <c r="K97" s="16" t="s">
        <v>538</v>
      </c>
      <c r="L97" s="16" t="s">
        <v>539</v>
      </c>
    </row>
    <row r="98" spans="1:12" ht="85" x14ac:dyDescent="0.15">
      <c r="A98" s="9" t="s">
        <v>540</v>
      </c>
      <c r="B98" s="4" t="s">
        <v>541</v>
      </c>
      <c r="C98" s="2" t="s">
        <v>48</v>
      </c>
      <c r="D98" s="2" t="s">
        <v>49</v>
      </c>
      <c r="E98" s="2" t="s">
        <v>542</v>
      </c>
      <c r="F98" s="2"/>
      <c r="I98" s="16"/>
      <c r="J98" s="16"/>
      <c r="K98" s="16"/>
      <c r="L98" s="13"/>
    </row>
    <row r="99" spans="1:12" ht="102" x14ac:dyDescent="0.15">
      <c r="A99" s="6" t="s">
        <v>543</v>
      </c>
      <c r="B99" s="7" t="s">
        <v>544</v>
      </c>
      <c r="C99" s="8" t="s">
        <v>48</v>
      </c>
      <c r="D99" s="8" t="s">
        <v>49</v>
      </c>
      <c r="E99" s="8" t="s">
        <v>545</v>
      </c>
      <c r="F99" s="8"/>
      <c r="I99" s="16" t="s">
        <v>546</v>
      </c>
      <c r="J99" s="10" t="s">
        <v>547</v>
      </c>
      <c r="K99" s="16" t="s">
        <v>548</v>
      </c>
      <c r="L99" s="13"/>
    </row>
    <row r="100" spans="1:12" ht="85" x14ac:dyDescent="0.15">
      <c r="A100" s="9" t="s">
        <v>549</v>
      </c>
      <c r="B100" s="4" t="s">
        <v>550</v>
      </c>
      <c r="C100" s="2" t="s">
        <v>48</v>
      </c>
      <c r="D100" s="2" t="s">
        <v>551</v>
      </c>
      <c r="E100" s="2" t="s">
        <v>552</v>
      </c>
      <c r="F100" s="2" t="s">
        <v>553</v>
      </c>
      <c r="I100" s="16" t="s">
        <v>554</v>
      </c>
      <c r="J100" s="10" t="s">
        <v>555</v>
      </c>
      <c r="K100" s="16" t="s">
        <v>556</v>
      </c>
      <c r="L100" s="13"/>
    </row>
    <row r="101" spans="1:12" ht="51" x14ac:dyDescent="0.15">
      <c r="A101" s="6" t="s">
        <v>557</v>
      </c>
      <c r="B101" s="7" t="s">
        <v>558</v>
      </c>
      <c r="C101" s="8" t="s">
        <v>48</v>
      </c>
      <c r="D101" s="8" t="s">
        <v>551</v>
      </c>
      <c r="E101" s="8" t="s">
        <v>559</v>
      </c>
      <c r="F101" s="8" t="s">
        <v>559</v>
      </c>
      <c r="I101" s="16" t="s">
        <v>560</v>
      </c>
      <c r="J101" s="10" t="s">
        <v>561</v>
      </c>
      <c r="K101" s="16" t="s">
        <v>562</v>
      </c>
      <c r="L101" s="13"/>
    </row>
    <row r="102" spans="1:12" ht="85" x14ac:dyDescent="0.15">
      <c r="A102" s="9" t="s">
        <v>563</v>
      </c>
      <c r="B102" s="4" t="s">
        <v>564</v>
      </c>
      <c r="C102" s="2" t="s">
        <v>48</v>
      </c>
      <c r="D102" s="2" t="s">
        <v>49</v>
      </c>
      <c r="E102" s="2" t="s">
        <v>565</v>
      </c>
      <c r="F102" s="2"/>
      <c r="I102" s="16" t="s">
        <v>566</v>
      </c>
      <c r="J102" s="10" t="s">
        <v>567</v>
      </c>
      <c r="K102" s="16" t="s">
        <v>568</v>
      </c>
      <c r="L102" s="13"/>
    </row>
    <row r="103" spans="1:12" ht="68" x14ac:dyDescent="0.15">
      <c r="A103" s="6" t="s">
        <v>569</v>
      </c>
      <c r="B103" s="7" t="s">
        <v>570</v>
      </c>
      <c r="C103" s="8" t="s">
        <v>48</v>
      </c>
      <c r="D103" s="8" t="s">
        <v>49</v>
      </c>
      <c r="E103" s="8" t="s">
        <v>571</v>
      </c>
      <c r="F103" s="8"/>
      <c r="I103" s="16"/>
      <c r="J103" s="16"/>
      <c r="K103" s="16"/>
      <c r="L103" s="13"/>
    </row>
    <row r="104" spans="1:12" ht="85" x14ac:dyDescent="0.15">
      <c r="A104" s="9" t="s">
        <v>572</v>
      </c>
      <c r="B104" s="4" t="s">
        <v>573</v>
      </c>
      <c r="C104" s="2" t="s">
        <v>48</v>
      </c>
      <c r="D104" s="2" t="s">
        <v>551</v>
      </c>
      <c r="E104" s="2" t="s">
        <v>574</v>
      </c>
      <c r="F104" s="2" t="s">
        <v>575</v>
      </c>
      <c r="I104" s="16" t="s">
        <v>576</v>
      </c>
      <c r="J104" s="10" t="s">
        <v>577</v>
      </c>
      <c r="K104" s="16" t="s">
        <v>578</v>
      </c>
      <c r="L104" s="13"/>
    </row>
    <row r="105" spans="1:12" ht="68" x14ac:dyDescent="0.15">
      <c r="A105" s="6" t="s">
        <v>579</v>
      </c>
      <c r="B105" s="7" t="s">
        <v>580</v>
      </c>
      <c r="C105" s="8" t="s">
        <v>48</v>
      </c>
      <c r="D105" s="8" t="s">
        <v>551</v>
      </c>
      <c r="E105" s="8" t="s">
        <v>581</v>
      </c>
      <c r="F105" s="8" t="s">
        <v>581</v>
      </c>
      <c r="I105" s="16"/>
      <c r="J105" s="16"/>
      <c r="K105" s="16"/>
      <c r="L105" s="13"/>
    </row>
    <row r="106" spans="1:12" ht="102" x14ac:dyDescent="0.15">
      <c r="A106" s="9" t="s">
        <v>582</v>
      </c>
      <c r="B106" s="4" t="s">
        <v>583</v>
      </c>
      <c r="C106" s="2" t="s">
        <v>48</v>
      </c>
      <c r="D106" s="2" t="s">
        <v>49</v>
      </c>
      <c r="E106" s="2" t="s">
        <v>584</v>
      </c>
      <c r="F106" s="2"/>
      <c r="I106" s="16" t="s">
        <v>585</v>
      </c>
      <c r="J106" s="10" t="s">
        <v>586</v>
      </c>
      <c r="K106" s="16" t="s">
        <v>587</v>
      </c>
      <c r="L106" s="13"/>
    </row>
    <row r="107" spans="1:12" ht="85" x14ac:dyDescent="0.15">
      <c r="A107" s="6" t="s">
        <v>588</v>
      </c>
      <c r="B107" s="7" t="s">
        <v>589</v>
      </c>
      <c r="C107" s="8" t="s">
        <v>48</v>
      </c>
      <c r="D107" s="8" t="s">
        <v>49</v>
      </c>
      <c r="E107" s="2" t="s">
        <v>590</v>
      </c>
      <c r="F107" s="8"/>
      <c r="I107" s="16" t="s">
        <v>591</v>
      </c>
      <c r="J107" s="10" t="s">
        <v>592</v>
      </c>
      <c r="K107" s="16" t="s">
        <v>593</v>
      </c>
      <c r="L107" s="13"/>
    </row>
    <row r="108" spans="1:12" ht="85" x14ac:dyDescent="0.15">
      <c r="A108" s="9" t="s">
        <v>594</v>
      </c>
      <c r="B108" s="4" t="s">
        <v>595</v>
      </c>
      <c r="C108" s="2" t="s">
        <v>48</v>
      </c>
      <c r="D108" s="2" t="s">
        <v>551</v>
      </c>
      <c r="E108" s="2" t="s">
        <v>596</v>
      </c>
      <c r="F108" s="2" t="s">
        <v>597</v>
      </c>
      <c r="I108" s="16"/>
      <c r="J108" s="16"/>
      <c r="K108" s="16"/>
      <c r="L108" s="13"/>
    </row>
    <row r="109" spans="1:12" ht="153" x14ac:dyDescent="0.15">
      <c r="A109" s="6" t="s">
        <v>598</v>
      </c>
      <c r="B109" s="7" t="s">
        <v>599</v>
      </c>
      <c r="C109" s="8" t="s">
        <v>48</v>
      </c>
      <c r="D109" s="8" t="s">
        <v>49</v>
      </c>
      <c r="E109" s="8" t="s">
        <v>600</v>
      </c>
      <c r="F109" s="8"/>
      <c r="I109" s="16" t="s">
        <v>601</v>
      </c>
      <c r="J109" s="10" t="s">
        <v>602</v>
      </c>
      <c r="K109" s="16" t="s">
        <v>603</v>
      </c>
      <c r="L109" s="13"/>
    </row>
    <row r="110" spans="1:12" ht="187" x14ac:dyDescent="0.15">
      <c r="A110" s="9" t="s">
        <v>604</v>
      </c>
      <c r="B110" s="4" t="s">
        <v>605</v>
      </c>
      <c r="C110" s="2" t="s">
        <v>48</v>
      </c>
      <c r="D110" s="2" t="s">
        <v>606</v>
      </c>
      <c r="E110" s="2" t="s">
        <v>607</v>
      </c>
      <c r="F110" s="2"/>
      <c r="I110" s="16" t="s">
        <v>608</v>
      </c>
      <c r="J110" s="10" t="s">
        <v>609</v>
      </c>
      <c r="K110" s="16" t="s">
        <v>610</v>
      </c>
      <c r="L110" s="13"/>
    </row>
    <row r="111" spans="1:12" ht="153" x14ac:dyDescent="0.15">
      <c r="A111" s="6" t="s">
        <v>611</v>
      </c>
      <c r="B111" s="7" t="s">
        <v>612</v>
      </c>
      <c r="C111" s="8" t="s">
        <v>48</v>
      </c>
      <c r="D111" s="8" t="s">
        <v>606</v>
      </c>
      <c r="E111" s="8" t="s">
        <v>613</v>
      </c>
      <c r="F111" s="8" t="s">
        <v>614</v>
      </c>
      <c r="I111" s="16" t="s">
        <v>615</v>
      </c>
      <c r="J111" s="10" t="s">
        <v>616</v>
      </c>
      <c r="K111" s="16" t="s">
        <v>617</v>
      </c>
      <c r="L111" s="13"/>
    </row>
    <row r="112" spans="1:12" ht="153" x14ac:dyDescent="0.15">
      <c r="A112" s="9" t="s">
        <v>618</v>
      </c>
      <c r="B112" s="4" t="s">
        <v>619</v>
      </c>
      <c r="C112" s="2" t="s">
        <v>48</v>
      </c>
      <c r="D112" s="2" t="s">
        <v>606</v>
      </c>
      <c r="E112" s="2" t="s">
        <v>620</v>
      </c>
      <c r="F112" s="2"/>
      <c r="I112" s="16" t="s">
        <v>621</v>
      </c>
      <c r="J112" s="10" t="s">
        <v>622</v>
      </c>
      <c r="K112" s="16" t="s">
        <v>623</v>
      </c>
      <c r="L112" s="13"/>
    </row>
    <row r="113" spans="1:12" ht="153" x14ac:dyDescent="0.15">
      <c r="A113" s="6" t="s">
        <v>624</v>
      </c>
      <c r="B113" s="7" t="s">
        <v>625</v>
      </c>
      <c r="C113" s="8" t="s">
        <v>48</v>
      </c>
      <c r="D113" s="8" t="s">
        <v>49</v>
      </c>
      <c r="E113" s="8" t="s">
        <v>626</v>
      </c>
      <c r="F113" s="8"/>
      <c r="I113" s="16" t="s">
        <v>627</v>
      </c>
      <c r="J113" s="10" t="s">
        <v>628</v>
      </c>
      <c r="K113" s="16" t="s">
        <v>629</v>
      </c>
      <c r="L113" s="13"/>
    </row>
    <row r="114" spans="1:12" ht="153" x14ac:dyDescent="0.15">
      <c r="A114" s="9" t="s">
        <v>630</v>
      </c>
      <c r="B114" s="4" t="s">
        <v>631</v>
      </c>
      <c r="C114" s="2" t="s">
        <v>48</v>
      </c>
      <c r="D114" s="2" t="s">
        <v>49</v>
      </c>
      <c r="E114" s="2" t="s">
        <v>632</v>
      </c>
      <c r="F114" s="2"/>
      <c r="I114" s="16" t="s">
        <v>633</v>
      </c>
      <c r="J114" s="10" t="s">
        <v>634</v>
      </c>
      <c r="K114" s="16" t="s">
        <v>635</v>
      </c>
      <c r="L114" s="13"/>
    </row>
    <row r="115" spans="1:12" ht="119" x14ac:dyDescent="0.15">
      <c r="A115" s="6" t="s">
        <v>636</v>
      </c>
      <c r="B115" s="7" t="s">
        <v>637</v>
      </c>
      <c r="C115" s="8" t="s">
        <v>220</v>
      </c>
      <c r="D115" s="8" t="s">
        <v>49</v>
      </c>
      <c r="E115" s="8" t="s">
        <v>638</v>
      </c>
      <c r="F115" s="8"/>
      <c r="I115" s="16" t="s">
        <v>639</v>
      </c>
      <c r="J115" s="10" t="s">
        <v>640</v>
      </c>
      <c r="K115" s="16" t="s">
        <v>641</v>
      </c>
      <c r="L115" s="13"/>
    </row>
    <row r="116" spans="1:12" ht="85" x14ac:dyDescent="0.15">
      <c r="A116" s="9" t="s">
        <v>642</v>
      </c>
      <c r="B116" s="4" t="s">
        <v>643</v>
      </c>
      <c r="C116" s="2" t="s">
        <v>48</v>
      </c>
      <c r="D116" s="2" t="s">
        <v>606</v>
      </c>
      <c r="E116" s="2" t="s">
        <v>559</v>
      </c>
      <c r="F116" s="2"/>
      <c r="I116" s="16" t="s">
        <v>644</v>
      </c>
      <c r="J116" s="10" t="s">
        <v>645</v>
      </c>
      <c r="K116" s="16" t="s">
        <v>646</v>
      </c>
      <c r="L116" s="13"/>
    </row>
    <row r="117" spans="1:12" ht="102" x14ac:dyDescent="0.15">
      <c r="A117" s="6" t="s">
        <v>647</v>
      </c>
      <c r="B117" s="7" t="s">
        <v>648</v>
      </c>
      <c r="C117" s="8" t="s">
        <v>48</v>
      </c>
      <c r="D117" s="8" t="s">
        <v>551</v>
      </c>
      <c r="E117" s="8" t="s">
        <v>649</v>
      </c>
      <c r="F117" s="8" t="s">
        <v>650</v>
      </c>
      <c r="I117" s="16" t="s">
        <v>651</v>
      </c>
      <c r="J117" s="10" t="s">
        <v>652</v>
      </c>
      <c r="K117" s="16" t="s">
        <v>653</v>
      </c>
      <c r="L117" s="13"/>
    </row>
    <row r="118" spans="1:12" ht="153" x14ac:dyDescent="0.15">
      <c r="A118" s="9" t="s">
        <v>654</v>
      </c>
      <c r="B118" s="4" t="s">
        <v>655</v>
      </c>
      <c r="C118" s="2" t="s">
        <v>48</v>
      </c>
      <c r="D118" s="2" t="s">
        <v>49</v>
      </c>
      <c r="E118" s="2" t="s">
        <v>656</v>
      </c>
      <c r="F118" s="2"/>
      <c r="I118" s="16" t="s">
        <v>657</v>
      </c>
      <c r="J118" s="10" t="s">
        <v>658</v>
      </c>
      <c r="K118" s="16" t="s">
        <v>659</v>
      </c>
      <c r="L118" s="13"/>
    </row>
    <row r="119" spans="1:12" ht="153" x14ac:dyDescent="0.15">
      <c r="A119" s="6" t="s">
        <v>660</v>
      </c>
      <c r="B119" s="7" t="s">
        <v>661</v>
      </c>
      <c r="C119" s="8" t="s">
        <v>48</v>
      </c>
      <c r="D119" s="8" t="s">
        <v>49</v>
      </c>
      <c r="E119" s="8" t="s">
        <v>662</v>
      </c>
      <c r="F119" s="8"/>
      <c r="I119" s="16"/>
      <c r="J119" s="16"/>
      <c r="K119" s="16"/>
      <c r="L119" s="13"/>
    </row>
    <row r="120" spans="1:12" ht="136" x14ac:dyDescent="0.15">
      <c r="A120" s="9" t="s">
        <v>663</v>
      </c>
      <c r="B120" s="4" t="s">
        <v>664</v>
      </c>
      <c r="C120" s="2" t="s">
        <v>48</v>
      </c>
      <c r="D120" s="2" t="s">
        <v>49</v>
      </c>
      <c r="E120" s="2" t="s">
        <v>665</v>
      </c>
      <c r="F120" s="2"/>
      <c r="I120" s="16" t="s">
        <v>666</v>
      </c>
      <c r="J120" s="10" t="s">
        <v>667</v>
      </c>
      <c r="K120" s="16" t="s">
        <v>668</v>
      </c>
      <c r="L120" s="13"/>
    </row>
    <row r="121" spans="1:12" ht="136" x14ac:dyDescent="0.15">
      <c r="A121" s="6" t="s">
        <v>669</v>
      </c>
      <c r="B121" s="7" t="s">
        <v>670</v>
      </c>
      <c r="C121" s="8" t="s">
        <v>48</v>
      </c>
      <c r="D121" s="8" t="s">
        <v>49</v>
      </c>
      <c r="E121" s="8" t="s">
        <v>671</v>
      </c>
      <c r="F121" s="8"/>
      <c r="I121" s="16" t="s">
        <v>672</v>
      </c>
      <c r="J121" s="10" t="s">
        <v>673</v>
      </c>
      <c r="K121" s="16" t="s">
        <v>674</v>
      </c>
      <c r="L121" s="16" t="s">
        <v>675</v>
      </c>
    </row>
    <row r="122" spans="1:12" ht="68" x14ac:dyDescent="0.15">
      <c r="A122" s="9" t="s">
        <v>676</v>
      </c>
      <c r="B122" s="4" t="s">
        <v>150</v>
      </c>
      <c r="C122" s="2" t="s">
        <v>48</v>
      </c>
      <c r="D122" s="2" t="s">
        <v>49</v>
      </c>
      <c r="E122" s="2" t="s">
        <v>677</v>
      </c>
      <c r="F122" s="2"/>
      <c r="I122" s="16"/>
      <c r="J122" s="16"/>
      <c r="K122" s="16"/>
      <c r="L122" s="13"/>
    </row>
    <row r="123" spans="1:12" ht="187" x14ac:dyDescent="0.15">
      <c r="A123" s="6" t="s">
        <v>678</v>
      </c>
      <c r="B123" s="7" t="s">
        <v>679</v>
      </c>
      <c r="C123" s="8" t="s">
        <v>48</v>
      </c>
      <c r="D123" s="8" t="s">
        <v>49</v>
      </c>
      <c r="E123" s="8" t="s">
        <v>680</v>
      </c>
      <c r="F123" s="8"/>
      <c r="I123" s="16" t="s">
        <v>681</v>
      </c>
      <c r="J123" s="10" t="s">
        <v>682</v>
      </c>
      <c r="K123" s="16" t="s">
        <v>683</v>
      </c>
      <c r="L123" s="13"/>
    </row>
    <row r="124" spans="1:12" ht="119" x14ac:dyDescent="0.15">
      <c r="A124" s="9" t="s">
        <v>684</v>
      </c>
      <c r="B124" s="4" t="s">
        <v>685</v>
      </c>
      <c r="C124" s="2" t="s">
        <v>48</v>
      </c>
      <c r="D124" s="2" t="s">
        <v>49</v>
      </c>
      <c r="E124" s="2" t="s">
        <v>686</v>
      </c>
      <c r="F124" s="2"/>
      <c r="I124" s="16" t="s">
        <v>687</v>
      </c>
      <c r="J124" s="10" t="s">
        <v>688</v>
      </c>
      <c r="K124" s="16" t="s">
        <v>689</v>
      </c>
      <c r="L124" s="13"/>
    </row>
    <row r="125" spans="1:12" ht="102" x14ac:dyDescent="0.15">
      <c r="A125" s="6" t="s">
        <v>690</v>
      </c>
      <c r="B125" s="7" t="s">
        <v>691</v>
      </c>
      <c r="C125" s="8" t="s">
        <v>48</v>
      </c>
      <c r="D125" s="8" t="s">
        <v>49</v>
      </c>
      <c r="E125" s="8" t="s">
        <v>692</v>
      </c>
      <c r="F125" s="8"/>
      <c r="I125" s="16" t="s">
        <v>693</v>
      </c>
      <c r="J125" s="10" t="s">
        <v>694</v>
      </c>
      <c r="K125" s="16" t="s">
        <v>695</v>
      </c>
      <c r="L125" s="13"/>
    </row>
    <row r="126" spans="1:12" ht="102" x14ac:dyDescent="0.15">
      <c r="A126" s="9" t="s">
        <v>696</v>
      </c>
      <c r="B126" s="4" t="s">
        <v>697</v>
      </c>
      <c r="C126" s="2" t="s">
        <v>48</v>
      </c>
      <c r="D126" s="2" t="s">
        <v>49</v>
      </c>
      <c r="E126" s="2" t="s">
        <v>698</v>
      </c>
      <c r="F126" s="2"/>
      <c r="I126" s="16" t="s">
        <v>699</v>
      </c>
      <c r="J126" s="10" t="s">
        <v>700</v>
      </c>
      <c r="K126" s="16" t="s">
        <v>701</v>
      </c>
      <c r="L126" s="13"/>
    </row>
    <row r="127" spans="1:12" ht="102" x14ac:dyDescent="0.15">
      <c r="A127" s="6" t="s">
        <v>702</v>
      </c>
      <c r="B127" s="7" t="s">
        <v>703</v>
      </c>
      <c r="C127" s="8" t="s">
        <v>48</v>
      </c>
      <c r="D127" s="8" t="s">
        <v>49</v>
      </c>
      <c r="E127" s="8" t="s">
        <v>704</v>
      </c>
      <c r="F127" s="8"/>
      <c r="I127" s="16" t="s">
        <v>705</v>
      </c>
      <c r="J127" s="10" t="s">
        <v>706</v>
      </c>
      <c r="K127" s="16" t="s">
        <v>707</v>
      </c>
      <c r="L127" s="13"/>
    </row>
    <row r="128" spans="1:12" ht="119" x14ac:dyDescent="0.15">
      <c r="A128" s="9" t="s">
        <v>708</v>
      </c>
      <c r="B128" s="4" t="s">
        <v>709</v>
      </c>
      <c r="C128" s="2" t="s">
        <v>48</v>
      </c>
      <c r="D128" s="2" t="s">
        <v>49</v>
      </c>
      <c r="E128" s="2" t="s">
        <v>710</v>
      </c>
      <c r="F128" s="2"/>
      <c r="I128" s="16" t="s">
        <v>711</v>
      </c>
      <c r="J128" s="10" t="s">
        <v>712</v>
      </c>
      <c r="K128" s="16" t="s">
        <v>713</v>
      </c>
      <c r="L128" s="13"/>
    </row>
    <row r="129" spans="1:12" ht="68" x14ac:dyDescent="0.15">
      <c r="A129" s="6" t="s">
        <v>714</v>
      </c>
      <c r="B129" s="7" t="s">
        <v>715</v>
      </c>
      <c r="C129" s="8" t="s">
        <v>48</v>
      </c>
      <c r="D129" s="8" t="s">
        <v>49</v>
      </c>
      <c r="E129" s="8" t="s">
        <v>716</v>
      </c>
      <c r="F129" s="8"/>
      <c r="I129" s="16" t="s">
        <v>717</v>
      </c>
      <c r="J129" s="10" t="s">
        <v>718</v>
      </c>
      <c r="K129" s="16" t="s">
        <v>719</v>
      </c>
      <c r="L129" s="13"/>
    </row>
    <row r="130" spans="1:12" ht="170" x14ac:dyDescent="0.15">
      <c r="A130" s="9" t="s">
        <v>720</v>
      </c>
      <c r="B130" s="4" t="s">
        <v>721</v>
      </c>
      <c r="C130" s="2" t="s">
        <v>48</v>
      </c>
      <c r="D130" s="2" t="s">
        <v>49</v>
      </c>
      <c r="E130" s="2" t="s">
        <v>722</v>
      </c>
      <c r="F130" s="2"/>
      <c r="I130" s="16" t="s">
        <v>723</v>
      </c>
      <c r="J130" s="10" t="s">
        <v>724</v>
      </c>
      <c r="K130" s="16" t="s">
        <v>725</v>
      </c>
      <c r="L130" s="16" t="s">
        <v>726</v>
      </c>
    </row>
    <row r="131" spans="1:12" ht="187" x14ac:dyDescent="0.15">
      <c r="A131" s="6" t="s">
        <v>727</v>
      </c>
      <c r="B131" s="7" t="s">
        <v>728</v>
      </c>
      <c r="C131" s="8" t="s">
        <v>48</v>
      </c>
      <c r="D131" s="8" t="s">
        <v>49</v>
      </c>
      <c r="E131" s="8" t="s">
        <v>729</v>
      </c>
      <c r="F131" s="8"/>
      <c r="I131" s="16"/>
      <c r="J131" s="16"/>
      <c r="K131" s="16"/>
      <c r="L131" s="13"/>
    </row>
    <row r="132" spans="1:12" ht="85" x14ac:dyDescent="0.15">
      <c r="A132" s="9" t="s">
        <v>730</v>
      </c>
      <c r="B132" s="4" t="s">
        <v>731</v>
      </c>
      <c r="C132" s="2" t="s">
        <v>48</v>
      </c>
      <c r="D132" s="2" t="s">
        <v>49</v>
      </c>
      <c r="E132" s="8" t="s">
        <v>729</v>
      </c>
      <c r="F132" s="2"/>
      <c r="I132" s="16"/>
      <c r="J132" s="16"/>
      <c r="K132" s="16"/>
      <c r="L132" s="13"/>
    </row>
    <row r="133" spans="1:12" ht="153" x14ac:dyDescent="0.15">
      <c r="A133" s="6" t="s">
        <v>732</v>
      </c>
      <c r="B133" s="7" t="s">
        <v>733</v>
      </c>
      <c r="C133" s="8" t="s">
        <v>48</v>
      </c>
      <c r="D133" s="8" t="s">
        <v>49</v>
      </c>
      <c r="E133" s="8" t="s">
        <v>734</v>
      </c>
      <c r="F133" s="8"/>
      <c r="I133" s="16" t="s">
        <v>735</v>
      </c>
      <c r="J133" s="10" t="s">
        <v>736</v>
      </c>
      <c r="K133" s="16" t="s">
        <v>737</v>
      </c>
      <c r="L133" s="13"/>
    </row>
    <row r="134" spans="1:12" ht="136" x14ac:dyDescent="0.15">
      <c r="A134" s="9" t="s">
        <v>738</v>
      </c>
      <c r="B134" s="4" t="s">
        <v>739</v>
      </c>
      <c r="C134" s="2" t="s">
        <v>48</v>
      </c>
      <c r="D134" s="2" t="s">
        <v>49</v>
      </c>
      <c r="E134" s="2" t="s">
        <v>740</v>
      </c>
      <c r="F134" s="2"/>
      <c r="I134" s="16"/>
      <c r="J134" s="16"/>
      <c r="K134" s="16"/>
      <c r="L134" s="13"/>
    </row>
    <row r="135" spans="1:12" ht="136" x14ac:dyDescent="0.15">
      <c r="A135" s="6" t="s">
        <v>741</v>
      </c>
      <c r="B135" s="7" t="s">
        <v>742</v>
      </c>
      <c r="C135" s="8" t="s">
        <v>48</v>
      </c>
      <c r="D135" s="8" t="s">
        <v>49</v>
      </c>
      <c r="E135" s="8" t="s">
        <v>743</v>
      </c>
      <c r="F135" s="8"/>
      <c r="I135" s="16" t="s">
        <v>744</v>
      </c>
      <c r="J135" s="10" t="s">
        <v>745</v>
      </c>
      <c r="K135" s="16" t="s">
        <v>746</v>
      </c>
      <c r="L135" s="13"/>
    </row>
    <row r="136" spans="1:12" ht="102" x14ac:dyDescent="0.15">
      <c r="A136" s="9" t="s">
        <v>747</v>
      </c>
      <c r="B136" s="4" t="s">
        <v>748</v>
      </c>
      <c r="C136" s="2" t="s">
        <v>48</v>
      </c>
      <c r="D136" s="2" t="s">
        <v>49</v>
      </c>
      <c r="E136" s="2" t="s">
        <v>749</v>
      </c>
      <c r="F136" s="2"/>
      <c r="I136" s="16"/>
      <c r="J136" s="16"/>
      <c r="K136" s="16"/>
      <c r="L136" s="13"/>
    </row>
    <row r="137" spans="1:12" ht="136" x14ac:dyDescent="0.15">
      <c r="A137" s="6" t="s">
        <v>750</v>
      </c>
      <c r="B137" s="7" t="s">
        <v>751</v>
      </c>
      <c r="C137" s="8" t="s">
        <v>48</v>
      </c>
      <c r="D137" s="8" t="s">
        <v>351</v>
      </c>
      <c r="E137" s="8" t="s">
        <v>752</v>
      </c>
      <c r="F137" s="8"/>
      <c r="I137" s="16" t="s">
        <v>753</v>
      </c>
      <c r="J137" s="10" t="s">
        <v>754</v>
      </c>
      <c r="K137" s="16" t="s">
        <v>755</v>
      </c>
      <c r="L137" s="13"/>
    </row>
    <row r="138" spans="1:12" ht="119" x14ac:dyDescent="0.15">
      <c r="A138" s="9" t="s">
        <v>756</v>
      </c>
      <c r="B138" s="4" t="s">
        <v>757</v>
      </c>
      <c r="C138" s="2" t="s">
        <v>48</v>
      </c>
      <c r="D138" s="2" t="s">
        <v>351</v>
      </c>
      <c r="E138" s="2" t="s">
        <v>758</v>
      </c>
      <c r="F138" s="2"/>
      <c r="I138" s="16"/>
      <c r="J138" s="16"/>
      <c r="K138" s="16"/>
      <c r="L138" s="13"/>
    </row>
    <row r="139" spans="1:12" ht="85" x14ac:dyDescent="0.15">
      <c r="A139" s="6" t="s">
        <v>759</v>
      </c>
      <c r="B139" s="7" t="s">
        <v>760</v>
      </c>
      <c r="C139" s="8" t="s">
        <v>48</v>
      </c>
      <c r="D139" s="8" t="s">
        <v>49</v>
      </c>
      <c r="E139" s="8" t="s">
        <v>761</v>
      </c>
      <c r="F139" s="8"/>
      <c r="I139" s="16" t="s">
        <v>762</v>
      </c>
      <c r="J139" s="10" t="s">
        <v>763</v>
      </c>
      <c r="K139" s="16" t="s">
        <v>764</v>
      </c>
      <c r="L139" s="13"/>
    </row>
    <row r="140" spans="1:12" ht="119" x14ac:dyDescent="0.15">
      <c r="A140" s="9" t="s">
        <v>765</v>
      </c>
      <c r="B140" s="4" t="s">
        <v>766</v>
      </c>
      <c r="C140" s="2" t="s">
        <v>48</v>
      </c>
      <c r="D140" s="2" t="s">
        <v>49</v>
      </c>
      <c r="E140" s="2" t="s">
        <v>767</v>
      </c>
      <c r="F140" s="2"/>
      <c r="I140" s="16" t="s">
        <v>768</v>
      </c>
      <c r="J140" s="10" t="s">
        <v>769</v>
      </c>
      <c r="K140" s="16" t="s">
        <v>770</v>
      </c>
      <c r="L140" s="13"/>
    </row>
    <row r="141" spans="1:12" ht="102" x14ac:dyDescent="0.15">
      <c r="A141" s="6" t="s">
        <v>771</v>
      </c>
      <c r="B141" s="7" t="s">
        <v>772</v>
      </c>
      <c r="C141" s="8" t="s">
        <v>48</v>
      </c>
      <c r="D141" s="8" t="s">
        <v>49</v>
      </c>
      <c r="E141" s="8" t="s">
        <v>773</v>
      </c>
      <c r="F141" s="8"/>
      <c r="I141" s="16" t="s">
        <v>774</v>
      </c>
      <c r="J141" s="10" t="s">
        <v>775</v>
      </c>
      <c r="K141" s="16" t="s">
        <v>776</v>
      </c>
      <c r="L141" s="13"/>
    </row>
    <row r="142" spans="1:12" ht="102" x14ac:dyDescent="0.15">
      <c r="A142" s="9" t="s">
        <v>777</v>
      </c>
      <c r="B142" s="4" t="s">
        <v>778</v>
      </c>
      <c r="C142" s="2" t="s">
        <v>48</v>
      </c>
      <c r="D142" s="2" t="s">
        <v>49</v>
      </c>
      <c r="E142" s="2" t="s">
        <v>779</v>
      </c>
      <c r="F142" s="2"/>
      <c r="I142" s="16" t="s">
        <v>780</v>
      </c>
      <c r="J142" s="10" t="s">
        <v>781</v>
      </c>
      <c r="K142" s="16" t="s">
        <v>782</v>
      </c>
      <c r="L142" s="13"/>
    </row>
    <row r="143" spans="1:12" ht="102" x14ac:dyDescent="0.15">
      <c r="A143" s="6" t="s">
        <v>783</v>
      </c>
      <c r="B143" s="7" t="s">
        <v>784</v>
      </c>
      <c r="C143" s="8" t="s">
        <v>48</v>
      </c>
      <c r="D143" s="8" t="s">
        <v>49</v>
      </c>
      <c r="E143" s="8" t="s">
        <v>785</v>
      </c>
      <c r="F143" s="8"/>
      <c r="I143" s="16" t="s">
        <v>786</v>
      </c>
      <c r="J143" s="10" t="s">
        <v>787</v>
      </c>
      <c r="K143" s="16" t="s">
        <v>788</v>
      </c>
      <c r="L143" s="13"/>
    </row>
    <row r="144" spans="1:12" ht="136" x14ac:dyDescent="0.15">
      <c r="A144" s="9" t="s">
        <v>789</v>
      </c>
      <c r="B144" s="4" t="s">
        <v>790</v>
      </c>
      <c r="C144" s="2" t="s">
        <v>48</v>
      </c>
      <c r="D144" s="2" t="s">
        <v>49</v>
      </c>
      <c r="E144" s="2" t="s">
        <v>779</v>
      </c>
      <c r="F144" s="2"/>
      <c r="I144" s="16" t="s">
        <v>791</v>
      </c>
      <c r="J144" s="10" t="s">
        <v>792</v>
      </c>
      <c r="K144" s="16" t="s">
        <v>793</v>
      </c>
      <c r="L144" s="13"/>
    </row>
    <row r="145" spans="1:12" ht="119" x14ac:dyDescent="0.15">
      <c r="A145" s="6" t="s">
        <v>794</v>
      </c>
      <c r="B145" s="7" t="s">
        <v>795</v>
      </c>
      <c r="C145" s="8" t="s">
        <v>48</v>
      </c>
      <c r="D145" s="8" t="s">
        <v>49</v>
      </c>
      <c r="E145" s="8" t="s">
        <v>796</v>
      </c>
      <c r="F145" s="8"/>
      <c r="I145" s="16" t="s">
        <v>797</v>
      </c>
      <c r="J145" s="10" t="s">
        <v>798</v>
      </c>
      <c r="K145" s="16" t="s">
        <v>799</v>
      </c>
      <c r="L145" s="13"/>
    </row>
    <row r="146" spans="1:12" ht="51" x14ac:dyDescent="0.15">
      <c r="A146" s="9" t="s">
        <v>800</v>
      </c>
      <c r="B146" s="4" t="s">
        <v>801</v>
      </c>
      <c r="C146" s="2" t="s">
        <v>48</v>
      </c>
      <c r="D146" s="2" t="s">
        <v>49</v>
      </c>
      <c r="E146" s="2" t="s">
        <v>802</v>
      </c>
      <c r="F146" s="2"/>
      <c r="I146" s="16"/>
      <c r="J146" s="16"/>
      <c r="K146" s="16"/>
      <c r="L146" s="13"/>
    </row>
    <row r="147" spans="1:12" ht="85" x14ac:dyDescent="0.15">
      <c r="A147" s="6" t="s">
        <v>803</v>
      </c>
      <c r="B147" s="7" t="s">
        <v>804</v>
      </c>
      <c r="C147" s="8" t="s">
        <v>48</v>
      </c>
      <c r="D147" s="8" t="s">
        <v>49</v>
      </c>
      <c r="E147" s="2" t="s">
        <v>802</v>
      </c>
      <c r="F147" s="8"/>
      <c r="I147" s="16" t="s">
        <v>805</v>
      </c>
      <c r="J147" s="10" t="s">
        <v>806</v>
      </c>
      <c r="K147" s="16" t="s">
        <v>807</v>
      </c>
      <c r="L147" s="13"/>
    </row>
    <row r="148" spans="1:12" ht="119" x14ac:dyDescent="0.15">
      <c r="A148" s="9" t="s">
        <v>808</v>
      </c>
      <c r="B148" s="4" t="s">
        <v>809</v>
      </c>
      <c r="C148" s="2" t="s">
        <v>48</v>
      </c>
      <c r="D148" s="2" t="s">
        <v>49</v>
      </c>
      <c r="E148" s="2" t="s">
        <v>802</v>
      </c>
      <c r="F148" s="2"/>
      <c r="I148" s="16"/>
      <c r="J148" s="16"/>
      <c r="K148" s="16"/>
      <c r="L148" s="13"/>
    </row>
    <row r="149" spans="1:12" ht="153" x14ac:dyDescent="0.15">
      <c r="A149" s="6" t="s">
        <v>810</v>
      </c>
      <c r="B149" s="7" t="s">
        <v>811</v>
      </c>
      <c r="C149" s="8" t="s">
        <v>48</v>
      </c>
      <c r="D149" s="8" t="s">
        <v>49</v>
      </c>
      <c r="E149" s="2" t="s">
        <v>802</v>
      </c>
      <c r="F149" s="8"/>
      <c r="I149" s="16" t="s">
        <v>812</v>
      </c>
      <c r="J149" s="10" t="s">
        <v>813</v>
      </c>
      <c r="K149" s="16" t="s">
        <v>814</v>
      </c>
      <c r="L149" s="13"/>
    </row>
    <row r="150" spans="1:12" ht="119" x14ac:dyDescent="0.15">
      <c r="A150" s="9" t="s">
        <v>815</v>
      </c>
      <c r="B150" s="4" t="s">
        <v>816</v>
      </c>
      <c r="C150" s="2" t="s">
        <v>48</v>
      </c>
      <c r="D150" s="2" t="s">
        <v>49</v>
      </c>
      <c r="E150" s="2" t="s">
        <v>817</v>
      </c>
      <c r="F150" s="2"/>
      <c r="I150" s="16" t="s">
        <v>818</v>
      </c>
      <c r="J150" s="10" t="s">
        <v>819</v>
      </c>
      <c r="K150" s="16" t="s">
        <v>820</v>
      </c>
      <c r="L150" s="16" t="s">
        <v>821</v>
      </c>
    </row>
    <row r="151" spans="1:12" ht="85" x14ac:dyDescent="0.15">
      <c r="A151" s="6" t="s">
        <v>822</v>
      </c>
      <c r="B151" s="7" t="s">
        <v>823</v>
      </c>
      <c r="C151" s="8" t="s">
        <v>48</v>
      </c>
      <c r="D151" s="8" t="s">
        <v>49</v>
      </c>
      <c r="E151" s="8" t="s">
        <v>824</v>
      </c>
      <c r="F151" s="8"/>
      <c r="I151" s="16"/>
      <c r="J151" s="16"/>
      <c r="K151" s="16"/>
      <c r="L151" s="13"/>
    </row>
    <row r="152" spans="1:12" ht="102" x14ac:dyDescent="0.15">
      <c r="A152" s="9" t="s">
        <v>825</v>
      </c>
      <c r="B152" s="4" t="s">
        <v>826</v>
      </c>
      <c r="C152" s="2" t="s">
        <v>48</v>
      </c>
      <c r="D152" s="2" t="s">
        <v>49</v>
      </c>
      <c r="E152" s="2" t="s">
        <v>827</v>
      </c>
      <c r="F152" s="2"/>
      <c r="I152" s="16" t="s">
        <v>828</v>
      </c>
      <c r="J152" s="10" t="s">
        <v>829</v>
      </c>
      <c r="K152" s="16" t="s">
        <v>830</v>
      </c>
      <c r="L152" s="13"/>
    </row>
    <row r="153" spans="1:12" ht="85" x14ac:dyDescent="0.15">
      <c r="A153" s="6" t="s">
        <v>831</v>
      </c>
      <c r="B153" s="7" t="s">
        <v>832</v>
      </c>
      <c r="C153" s="8" t="s">
        <v>48</v>
      </c>
      <c r="D153" s="8" t="s">
        <v>49</v>
      </c>
      <c r="E153" s="8" t="s">
        <v>824</v>
      </c>
      <c r="F153" s="8"/>
      <c r="I153" s="16"/>
      <c r="J153" s="16"/>
      <c r="K153" s="16"/>
      <c r="L153" s="13"/>
    </row>
    <row r="154" spans="1:12" ht="68" x14ac:dyDescent="0.15">
      <c r="A154" s="9" t="s">
        <v>833</v>
      </c>
      <c r="B154" s="4" t="s">
        <v>834</v>
      </c>
      <c r="C154" s="2" t="s">
        <v>48</v>
      </c>
      <c r="D154" s="2" t="s">
        <v>49</v>
      </c>
      <c r="E154" s="2" t="s">
        <v>824</v>
      </c>
      <c r="F154" s="2"/>
      <c r="I154" s="16" t="s">
        <v>835</v>
      </c>
      <c r="J154" s="10" t="s">
        <v>836</v>
      </c>
      <c r="K154" s="16" t="s">
        <v>837</v>
      </c>
      <c r="L154" s="13"/>
    </row>
    <row r="155" spans="1:12" ht="85" x14ac:dyDescent="0.15">
      <c r="A155" s="6" t="s">
        <v>838</v>
      </c>
      <c r="B155" s="7" t="s">
        <v>839</v>
      </c>
      <c r="C155" s="8" t="s">
        <v>48</v>
      </c>
      <c r="D155" s="8" t="s">
        <v>551</v>
      </c>
      <c r="E155" s="8" t="s">
        <v>840</v>
      </c>
      <c r="F155" s="8"/>
      <c r="I155" s="16" t="s">
        <v>841</v>
      </c>
      <c r="J155" s="10" t="s">
        <v>842</v>
      </c>
      <c r="K155" s="16" t="s">
        <v>843</v>
      </c>
      <c r="L155" s="13"/>
    </row>
    <row r="156" spans="1:12" ht="85" x14ac:dyDescent="0.15">
      <c r="A156" s="9" t="s">
        <v>844</v>
      </c>
      <c r="B156" s="4" t="s">
        <v>845</v>
      </c>
      <c r="C156" s="2" t="s">
        <v>48</v>
      </c>
      <c r="D156" s="2" t="s">
        <v>551</v>
      </c>
      <c r="E156" s="2" t="s">
        <v>824</v>
      </c>
      <c r="F156" s="2"/>
      <c r="I156" s="16" t="s">
        <v>846</v>
      </c>
      <c r="J156" s="10" t="s">
        <v>847</v>
      </c>
      <c r="K156" s="16" t="s">
        <v>848</v>
      </c>
      <c r="L156" s="13"/>
    </row>
    <row r="157" spans="1:12" ht="102" x14ac:dyDescent="0.15">
      <c r="A157" s="6" t="s">
        <v>849</v>
      </c>
      <c r="B157" s="7" t="s">
        <v>850</v>
      </c>
      <c r="C157" s="8" t="s">
        <v>48</v>
      </c>
      <c r="D157" s="8" t="s">
        <v>551</v>
      </c>
      <c r="E157" s="8" t="s">
        <v>851</v>
      </c>
      <c r="F157" s="8"/>
      <c r="I157" s="16" t="s">
        <v>852</v>
      </c>
      <c r="J157" s="10" t="s">
        <v>853</v>
      </c>
      <c r="K157" s="16" t="s">
        <v>854</v>
      </c>
      <c r="L157" s="13"/>
    </row>
    <row r="158" spans="1:12" ht="153" x14ac:dyDescent="0.15">
      <c r="A158" s="9" t="s">
        <v>855</v>
      </c>
      <c r="B158" s="4" t="s">
        <v>856</v>
      </c>
      <c r="C158" s="2" t="s">
        <v>48</v>
      </c>
      <c r="D158" s="2" t="s">
        <v>551</v>
      </c>
      <c r="E158" s="2" t="s">
        <v>857</v>
      </c>
      <c r="F158" s="2" t="s">
        <v>858</v>
      </c>
      <c r="I158" s="16" t="s">
        <v>859</v>
      </c>
      <c r="J158" s="10" t="s">
        <v>860</v>
      </c>
      <c r="K158" s="16" t="s">
        <v>861</v>
      </c>
      <c r="L158" s="13"/>
    </row>
    <row r="159" spans="1:12" ht="119" x14ac:dyDescent="0.15">
      <c r="A159" s="6" t="s">
        <v>862</v>
      </c>
      <c r="B159" s="7" t="s">
        <v>863</v>
      </c>
      <c r="C159" s="8" t="s">
        <v>48</v>
      </c>
      <c r="D159" s="8" t="s">
        <v>551</v>
      </c>
      <c r="E159" s="8" t="s">
        <v>864</v>
      </c>
      <c r="F159" s="8" t="s">
        <v>865</v>
      </c>
      <c r="I159" s="16" t="s">
        <v>866</v>
      </c>
      <c r="J159" s="10" t="s">
        <v>867</v>
      </c>
      <c r="K159" s="16" t="s">
        <v>868</v>
      </c>
      <c r="L159" s="13"/>
    </row>
    <row r="160" spans="1:12" ht="187" x14ac:dyDescent="0.15">
      <c r="A160" s="9" t="s">
        <v>869</v>
      </c>
      <c r="B160" s="4" t="s">
        <v>870</v>
      </c>
      <c r="C160" s="2" t="s">
        <v>48</v>
      </c>
      <c r="D160" s="2" t="s">
        <v>49</v>
      </c>
      <c r="E160" s="2" t="s">
        <v>871</v>
      </c>
      <c r="F160" s="2"/>
      <c r="I160" s="16" t="s">
        <v>872</v>
      </c>
      <c r="J160" s="10" t="s">
        <v>873</v>
      </c>
      <c r="K160" s="16" t="s">
        <v>874</v>
      </c>
      <c r="L160" s="13"/>
    </row>
    <row r="161" spans="1:12" ht="102" x14ac:dyDescent="0.15">
      <c r="A161" s="6" t="s">
        <v>875</v>
      </c>
      <c r="B161" s="7" t="s">
        <v>876</v>
      </c>
      <c r="C161" s="8" t="s">
        <v>48</v>
      </c>
      <c r="D161" s="8" t="s">
        <v>49</v>
      </c>
      <c r="E161" s="8" t="s">
        <v>877</v>
      </c>
      <c r="F161" s="8"/>
      <c r="I161" s="16" t="s">
        <v>878</v>
      </c>
      <c r="J161" s="10" t="s">
        <v>879</v>
      </c>
      <c r="K161" s="16" t="s">
        <v>880</v>
      </c>
      <c r="L161" s="13"/>
    </row>
    <row r="162" spans="1:12" ht="85" x14ac:dyDescent="0.15">
      <c r="A162" s="9" t="s">
        <v>881</v>
      </c>
      <c r="B162" s="4" t="s">
        <v>882</v>
      </c>
      <c r="C162" s="2" t="s">
        <v>48</v>
      </c>
      <c r="D162" s="2" t="s">
        <v>49</v>
      </c>
      <c r="E162" s="2" t="s">
        <v>883</v>
      </c>
      <c r="F162" s="2"/>
      <c r="I162" s="16"/>
      <c r="J162" s="16"/>
      <c r="K162" s="16"/>
      <c r="L162" s="13"/>
    </row>
    <row r="163" spans="1:12" ht="153" x14ac:dyDescent="0.15">
      <c r="A163" s="6" t="s">
        <v>884</v>
      </c>
      <c r="B163" s="7" t="s">
        <v>885</v>
      </c>
      <c r="C163" s="8" t="s">
        <v>48</v>
      </c>
      <c r="D163" s="8" t="s">
        <v>606</v>
      </c>
      <c r="E163" s="8"/>
      <c r="F163" s="8" t="s">
        <v>886</v>
      </c>
      <c r="I163" s="16" t="s">
        <v>887</v>
      </c>
      <c r="J163" s="10" t="s">
        <v>888</v>
      </c>
      <c r="K163" s="16" t="s">
        <v>889</v>
      </c>
      <c r="L163" s="13"/>
    </row>
    <row r="164" spans="1:12" ht="136" x14ac:dyDescent="0.15">
      <c r="A164" s="9" t="s">
        <v>890</v>
      </c>
      <c r="B164" s="4" t="s">
        <v>891</v>
      </c>
      <c r="C164" s="2" t="s">
        <v>48</v>
      </c>
      <c r="D164" s="2" t="s">
        <v>49</v>
      </c>
      <c r="E164" s="2" t="s">
        <v>892</v>
      </c>
      <c r="F164" s="2"/>
      <c r="I164" s="16" t="s">
        <v>893</v>
      </c>
      <c r="J164" s="10" t="s">
        <v>894</v>
      </c>
      <c r="K164" s="16" t="s">
        <v>895</v>
      </c>
      <c r="L164" s="13"/>
    </row>
    <row r="165" spans="1:12" ht="136" x14ac:dyDescent="0.15">
      <c r="A165" s="6" t="s">
        <v>896</v>
      </c>
      <c r="B165" s="7" t="s">
        <v>897</v>
      </c>
      <c r="C165" s="8" t="s">
        <v>48</v>
      </c>
      <c r="D165" s="8" t="s">
        <v>49</v>
      </c>
      <c r="E165" s="8" t="s">
        <v>898</v>
      </c>
      <c r="F165" s="8"/>
      <c r="I165" s="16"/>
      <c r="J165" s="16"/>
      <c r="K165" s="16"/>
      <c r="L165" s="13"/>
    </row>
    <row r="166" spans="1:12" ht="153" x14ac:dyDescent="0.15">
      <c r="A166" s="9" t="s">
        <v>899</v>
      </c>
      <c r="B166" s="4" t="s">
        <v>900</v>
      </c>
      <c r="C166" s="2" t="s">
        <v>48</v>
      </c>
      <c r="D166" s="2" t="s">
        <v>49</v>
      </c>
      <c r="E166" s="2" t="s">
        <v>901</v>
      </c>
      <c r="F166" s="2"/>
      <c r="I166" s="16" t="s">
        <v>902</v>
      </c>
      <c r="J166" s="10" t="s">
        <v>903</v>
      </c>
      <c r="K166" s="16" t="s">
        <v>904</v>
      </c>
      <c r="L166" s="13"/>
    </row>
    <row r="167" spans="1:12" ht="187" x14ac:dyDescent="0.15">
      <c r="A167" s="6" t="s">
        <v>905</v>
      </c>
      <c r="B167" s="7" t="s">
        <v>906</v>
      </c>
      <c r="C167" s="8" t="s">
        <v>48</v>
      </c>
      <c r="D167" s="8" t="s">
        <v>49</v>
      </c>
      <c r="E167" s="8" t="s">
        <v>907</v>
      </c>
      <c r="F167" s="8"/>
      <c r="I167" s="16" t="s">
        <v>908</v>
      </c>
      <c r="J167" s="10" t="s">
        <v>909</v>
      </c>
      <c r="K167" s="16" t="s">
        <v>910</v>
      </c>
      <c r="L167" s="13"/>
    </row>
    <row r="168" spans="1:12" ht="85" x14ac:dyDescent="0.15">
      <c r="A168" s="9" t="s">
        <v>911</v>
      </c>
      <c r="B168" s="4" t="s">
        <v>912</v>
      </c>
      <c r="C168" s="2" t="s">
        <v>48</v>
      </c>
      <c r="D168" s="2" t="s">
        <v>49</v>
      </c>
      <c r="E168" s="2" t="s">
        <v>913</v>
      </c>
      <c r="F168" s="2"/>
      <c r="I168" s="16"/>
      <c r="J168" s="16"/>
      <c r="K168" s="16"/>
      <c r="L168" s="13"/>
    </row>
    <row r="169" spans="1:12" ht="102" x14ac:dyDescent="0.15">
      <c r="A169" s="6" t="s">
        <v>914</v>
      </c>
      <c r="B169" s="7" t="s">
        <v>915</v>
      </c>
      <c r="C169" s="8" t="s">
        <v>48</v>
      </c>
      <c r="D169" s="8" t="s">
        <v>49</v>
      </c>
      <c r="E169" s="8" t="s">
        <v>892</v>
      </c>
      <c r="F169" s="8"/>
      <c r="I169" s="16" t="s">
        <v>916</v>
      </c>
      <c r="J169" s="10" t="s">
        <v>917</v>
      </c>
      <c r="K169" s="16" t="s">
        <v>918</v>
      </c>
      <c r="L169" s="13"/>
    </row>
    <row r="170" spans="1:12" ht="102" x14ac:dyDescent="0.15">
      <c r="A170" s="9" t="s">
        <v>919</v>
      </c>
      <c r="B170" s="4" t="s">
        <v>920</v>
      </c>
      <c r="C170" s="2" t="s">
        <v>48</v>
      </c>
      <c r="D170" s="2" t="s">
        <v>49</v>
      </c>
      <c r="E170" s="2" t="s">
        <v>921</v>
      </c>
      <c r="F170" s="2"/>
      <c r="I170" s="16" t="s">
        <v>922</v>
      </c>
      <c r="J170" s="10" t="s">
        <v>923</v>
      </c>
      <c r="K170" s="16" t="s">
        <v>924</v>
      </c>
      <c r="L170" s="13"/>
    </row>
    <row r="171" spans="1:12" ht="136" x14ac:dyDescent="0.15">
      <c r="A171" s="6" t="s">
        <v>925</v>
      </c>
      <c r="B171" s="7" t="s">
        <v>926</v>
      </c>
      <c r="C171" s="8" t="s">
        <v>48</v>
      </c>
      <c r="D171" s="8" t="s">
        <v>49</v>
      </c>
      <c r="E171" s="8" t="s">
        <v>927</v>
      </c>
      <c r="F171" s="8"/>
      <c r="I171" s="16" t="s">
        <v>928</v>
      </c>
      <c r="J171" s="10" t="s">
        <v>929</v>
      </c>
      <c r="K171" s="16" t="s">
        <v>930</v>
      </c>
      <c r="L171" s="16" t="s">
        <v>931</v>
      </c>
    </row>
    <row r="172" spans="1:12" ht="119" x14ac:dyDescent="0.15">
      <c r="A172" s="9" t="s">
        <v>932</v>
      </c>
      <c r="B172" s="4" t="s">
        <v>933</v>
      </c>
      <c r="C172" s="2" t="s">
        <v>48</v>
      </c>
      <c r="D172" s="2" t="s">
        <v>49</v>
      </c>
      <c r="E172" s="2" t="s">
        <v>934</v>
      </c>
      <c r="F172" s="2"/>
      <c r="I172" s="16"/>
      <c r="J172" s="16"/>
      <c r="K172" s="16"/>
      <c r="L172" s="13"/>
    </row>
    <row r="173" spans="1:12" ht="119" x14ac:dyDescent="0.15">
      <c r="A173" s="6" t="s">
        <v>935</v>
      </c>
      <c r="B173" s="7" t="s">
        <v>936</v>
      </c>
      <c r="C173" s="8" t="s">
        <v>220</v>
      </c>
      <c r="D173" s="8" t="s">
        <v>49</v>
      </c>
      <c r="E173" s="8" t="s">
        <v>937</v>
      </c>
      <c r="F173" s="8"/>
      <c r="I173" s="16"/>
      <c r="J173" s="16"/>
      <c r="K173" s="16"/>
      <c r="L173" s="13"/>
    </row>
    <row r="174" spans="1:12" ht="136" x14ac:dyDescent="0.15">
      <c r="A174" s="9" t="s">
        <v>938</v>
      </c>
      <c r="B174" s="4" t="s">
        <v>939</v>
      </c>
      <c r="C174" s="2" t="s">
        <v>48</v>
      </c>
      <c r="D174" s="2" t="s">
        <v>49</v>
      </c>
      <c r="E174" s="2" t="s">
        <v>940</v>
      </c>
      <c r="F174" s="2"/>
      <c r="I174" s="16"/>
      <c r="J174" s="16"/>
      <c r="K174" s="16"/>
      <c r="L174" s="13"/>
    </row>
    <row r="175" spans="1:12" ht="85" x14ac:dyDescent="0.15">
      <c r="A175" s="6" t="s">
        <v>941</v>
      </c>
      <c r="B175" s="7" t="s">
        <v>942</v>
      </c>
      <c r="C175" s="8" t="s">
        <v>48</v>
      </c>
      <c r="D175" s="8" t="s">
        <v>49</v>
      </c>
      <c r="E175" s="2" t="s">
        <v>940</v>
      </c>
      <c r="F175" s="8"/>
      <c r="I175" s="16"/>
      <c r="J175" s="16"/>
      <c r="K175" s="16"/>
      <c r="L175" s="13"/>
    </row>
    <row r="176" spans="1:12" ht="102" x14ac:dyDescent="0.15">
      <c r="A176" s="9" t="s">
        <v>943</v>
      </c>
      <c r="B176" s="4" t="s">
        <v>944</v>
      </c>
      <c r="C176" s="2" t="s">
        <v>48</v>
      </c>
      <c r="D176" s="2" t="s">
        <v>49</v>
      </c>
      <c r="E176" s="2" t="s">
        <v>945</v>
      </c>
      <c r="F176" s="2"/>
      <c r="I176" s="16" t="s">
        <v>946</v>
      </c>
      <c r="J176" s="10" t="s">
        <v>947</v>
      </c>
      <c r="K176" s="16" t="s">
        <v>948</v>
      </c>
      <c r="L176" s="13"/>
    </row>
    <row r="177" spans="1:12" ht="102" x14ac:dyDescent="0.15">
      <c r="A177" s="6" t="s">
        <v>949</v>
      </c>
      <c r="B177" s="7" t="s">
        <v>950</v>
      </c>
      <c r="C177" s="8" t="s">
        <v>48</v>
      </c>
      <c r="D177" s="8" t="s">
        <v>49</v>
      </c>
      <c r="E177" s="8" t="s">
        <v>951</v>
      </c>
      <c r="F177" s="8"/>
      <c r="I177" s="16" t="s">
        <v>952</v>
      </c>
      <c r="J177" s="10" t="s">
        <v>953</v>
      </c>
      <c r="K177" s="16" t="s">
        <v>954</v>
      </c>
      <c r="L177" s="13"/>
    </row>
    <row r="178" spans="1:12" ht="170" x14ac:dyDescent="0.15">
      <c r="A178" s="9" t="s">
        <v>955</v>
      </c>
      <c r="B178" s="4" t="s">
        <v>956</v>
      </c>
      <c r="C178" s="2" t="s">
        <v>48</v>
      </c>
      <c r="D178" s="2" t="s">
        <v>49</v>
      </c>
      <c r="E178" s="2" t="s">
        <v>957</v>
      </c>
      <c r="F178" s="2"/>
      <c r="I178" s="16" t="s">
        <v>958</v>
      </c>
      <c r="J178" s="10" t="s">
        <v>959</v>
      </c>
      <c r="K178" s="16" t="s">
        <v>960</v>
      </c>
      <c r="L178" s="13"/>
    </row>
    <row r="179" spans="1:12" ht="119" x14ac:dyDescent="0.15">
      <c r="A179" s="6" t="s">
        <v>961</v>
      </c>
      <c r="B179" s="7" t="s">
        <v>962</v>
      </c>
      <c r="C179" s="8" t="s">
        <v>48</v>
      </c>
      <c r="D179" s="8" t="s">
        <v>351</v>
      </c>
      <c r="E179" s="8" t="s">
        <v>963</v>
      </c>
      <c r="F179" s="8"/>
      <c r="I179" s="16" t="s">
        <v>964</v>
      </c>
      <c r="J179" s="10" t="s">
        <v>965</v>
      </c>
      <c r="K179" s="16" t="s">
        <v>966</v>
      </c>
      <c r="L179" s="16" t="s">
        <v>967</v>
      </c>
    </row>
    <row r="180" spans="1:12" ht="85" x14ac:dyDescent="0.15">
      <c r="A180" s="9" t="s">
        <v>968</v>
      </c>
      <c r="B180" s="4" t="s">
        <v>969</v>
      </c>
      <c r="C180" s="2" t="s">
        <v>48</v>
      </c>
      <c r="D180" s="2" t="s">
        <v>351</v>
      </c>
      <c r="E180" s="2" t="s">
        <v>970</v>
      </c>
      <c r="F180" s="2"/>
      <c r="I180" s="16"/>
      <c r="J180" s="16"/>
      <c r="K180" s="16"/>
      <c r="L180" s="13"/>
    </row>
    <row r="181" spans="1:12" ht="102" x14ac:dyDescent="0.15">
      <c r="A181" s="6" t="s">
        <v>971</v>
      </c>
      <c r="B181" s="7" t="s">
        <v>972</v>
      </c>
      <c r="C181" s="8" t="s">
        <v>48</v>
      </c>
      <c r="D181" s="8" t="s">
        <v>551</v>
      </c>
      <c r="E181" s="8" t="s">
        <v>973</v>
      </c>
      <c r="F181" s="8"/>
      <c r="I181" s="16" t="s">
        <v>974</v>
      </c>
      <c r="J181" s="10" t="s">
        <v>975</v>
      </c>
      <c r="K181" s="16" t="s">
        <v>976</v>
      </c>
      <c r="L181" s="13"/>
    </row>
    <row r="182" spans="1:12" ht="51" x14ac:dyDescent="0.15">
      <c r="A182" s="9" t="s">
        <v>977</v>
      </c>
      <c r="B182" s="4" t="s">
        <v>978</v>
      </c>
      <c r="C182" s="2" t="s">
        <v>220</v>
      </c>
      <c r="D182" s="2" t="s">
        <v>49</v>
      </c>
      <c r="E182" s="2" t="s">
        <v>979</v>
      </c>
      <c r="F182" s="2"/>
      <c r="I182" s="16" t="s">
        <v>980</v>
      </c>
      <c r="J182" s="10" t="s">
        <v>981</v>
      </c>
      <c r="K182" s="16" t="s">
        <v>982</v>
      </c>
      <c r="L182" s="13"/>
    </row>
    <row r="183" spans="1:12" ht="51" x14ac:dyDescent="0.15">
      <c r="A183" s="6" t="s">
        <v>983</v>
      </c>
      <c r="B183" s="7" t="s">
        <v>984</v>
      </c>
      <c r="C183" s="8" t="s">
        <v>220</v>
      </c>
      <c r="D183" s="8" t="s">
        <v>49</v>
      </c>
      <c r="E183" s="8" t="s">
        <v>985</v>
      </c>
      <c r="F183" s="8"/>
      <c r="I183" s="16"/>
      <c r="J183" s="16"/>
      <c r="K183" s="16"/>
      <c r="L183" s="13"/>
    </row>
    <row r="184" spans="1:12" ht="102" x14ac:dyDescent="0.15">
      <c r="A184" s="9" t="s">
        <v>986</v>
      </c>
      <c r="B184" s="4" t="s">
        <v>987</v>
      </c>
      <c r="C184" s="2" t="s">
        <v>220</v>
      </c>
      <c r="D184" s="2" t="s">
        <v>49</v>
      </c>
      <c r="E184" s="2" t="s">
        <v>985</v>
      </c>
      <c r="F184" s="2"/>
      <c r="I184" s="16"/>
      <c r="J184" s="16"/>
      <c r="K184" s="16"/>
      <c r="L184" s="13"/>
    </row>
    <row r="185" spans="1:12" ht="51" x14ac:dyDescent="0.15">
      <c r="A185" s="6" t="s">
        <v>988</v>
      </c>
      <c r="B185" s="7" t="s">
        <v>989</v>
      </c>
      <c r="C185" s="8" t="s">
        <v>48</v>
      </c>
      <c r="D185" s="8" t="s">
        <v>49</v>
      </c>
      <c r="E185" s="8" t="s">
        <v>990</v>
      </c>
      <c r="F185" s="8"/>
      <c r="I185" s="16"/>
      <c r="J185" s="16"/>
      <c r="K185" s="16"/>
      <c r="L185" s="13"/>
    </row>
    <row r="186" spans="1:12" ht="102" x14ac:dyDescent="0.15">
      <c r="A186" s="9" t="s">
        <v>991</v>
      </c>
      <c r="B186" s="4" t="s">
        <v>992</v>
      </c>
      <c r="C186" s="2" t="s">
        <v>48</v>
      </c>
      <c r="D186" s="2" t="s">
        <v>49</v>
      </c>
      <c r="E186" s="2" t="s">
        <v>993</v>
      </c>
      <c r="F186" s="2"/>
      <c r="I186" s="16"/>
      <c r="J186" s="16"/>
      <c r="K186" s="16"/>
      <c r="L186" s="13"/>
    </row>
    <row r="187" spans="1:12" ht="136" x14ac:dyDescent="0.15">
      <c r="A187" s="6" t="s">
        <v>994</v>
      </c>
      <c r="B187" s="7" t="s">
        <v>995</v>
      </c>
      <c r="C187" s="8" t="s">
        <v>48</v>
      </c>
      <c r="D187" s="8" t="s">
        <v>351</v>
      </c>
      <c r="E187" s="8" t="s">
        <v>996</v>
      </c>
      <c r="F187" s="8"/>
      <c r="I187" s="16" t="s">
        <v>997</v>
      </c>
      <c r="J187" s="10" t="s">
        <v>998</v>
      </c>
      <c r="K187" s="16" t="s">
        <v>999</v>
      </c>
      <c r="L187" s="13"/>
    </row>
    <row r="188" spans="1:12" ht="51" x14ac:dyDescent="0.15">
      <c r="A188" s="9" t="s">
        <v>1000</v>
      </c>
      <c r="B188" s="4" t="s">
        <v>1001</v>
      </c>
      <c r="C188" s="2" t="s">
        <v>48</v>
      </c>
      <c r="D188" s="2" t="s">
        <v>49</v>
      </c>
      <c r="E188" s="2" t="s">
        <v>985</v>
      </c>
      <c r="F188" s="2"/>
      <c r="I188" s="16" t="s">
        <v>1002</v>
      </c>
      <c r="J188" s="10" t="s">
        <v>1003</v>
      </c>
      <c r="K188" s="16" t="s">
        <v>1004</v>
      </c>
      <c r="L188" s="13"/>
    </row>
    <row r="189" spans="1:12" ht="153" x14ac:dyDescent="0.15">
      <c r="A189" s="6" t="s">
        <v>1005</v>
      </c>
      <c r="B189" s="7" t="s">
        <v>1006</v>
      </c>
      <c r="C189" s="8" t="s">
        <v>48</v>
      </c>
      <c r="D189" s="8" t="s">
        <v>49</v>
      </c>
      <c r="E189" s="8" t="s">
        <v>1007</v>
      </c>
      <c r="F189" s="8"/>
      <c r="I189" s="16" t="s">
        <v>1008</v>
      </c>
      <c r="J189" s="10" t="s">
        <v>1009</v>
      </c>
      <c r="K189" s="16" t="s">
        <v>1010</v>
      </c>
      <c r="L189" s="13"/>
    </row>
    <row r="190" spans="1:12" ht="136" x14ac:dyDescent="0.15">
      <c r="A190" s="9" t="s">
        <v>1011</v>
      </c>
      <c r="B190" s="4" t="s">
        <v>1012</v>
      </c>
      <c r="C190" s="2" t="s">
        <v>220</v>
      </c>
      <c r="D190" s="2" t="s">
        <v>49</v>
      </c>
      <c r="E190" s="2" t="s">
        <v>1013</v>
      </c>
      <c r="F190" s="2"/>
      <c r="I190" s="16" t="s">
        <v>1014</v>
      </c>
      <c r="J190" s="10" t="s">
        <v>1015</v>
      </c>
      <c r="K190" s="16" t="s">
        <v>1016</v>
      </c>
      <c r="L190" s="13"/>
    </row>
    <row r="191" spans="1:12" ht="51" x14ac:dyDescent="0.15">
      <c r="A191" s="6" t="s">
        <v>1017</v>
      </c>
      <c r="B191" s="7" t="s">
        <v>1018</v>
      </c>
      <c r="C191" s="8" t="s">
        <v>48</v>
      </c>
      <c r="D191" s="8" t="s">
        <v>49</v>
      </c>
      <c r="E191" s="8" t="s">
        <v>1019</v>
      </c>
      <c r="F191" s="8"/>
      <c r="I191" s="16" t="s">
        <v>1020</v>
      </c>
      <c r="J191" s="10" t="s">
        <v>1021</v>
      </c>
      <c r="K191" s="16" t="s">
        <v>1022</v>
      </c>
      <c r="L191" s="13"/>
    </row>
    <row r="192" spans="1:12" ht="136" x14ac:dyDescent="0.15">
      <c r="A192" s="9" t="s">
        <v>1023</v>
      </c>
      <c r="B192" s="4" t="s">
        <v>1024</v>
      </c>
      <c r="C192" s="2" t="s">
        <v>48</v>
      </c>
      <c r="D192" s="2" t="s">
        <v>49</v>
      </c>
      <c r="E192" s="2" t="s">
        <v>1025</v>
      </c>
      <c r="F192" s="2"/>
      <c r="I192" s="16" t="s">
        <v>1026</v>
      </c>
      <c r="J192" s="10" t="s">
        <v>1027</v>
      </c>
      <c r="K192" s="16" t="s">
        <v>1028</v>
      </c>
      <c r="L192" s="13"/>
    </row>
    <row r="193" spans="1:12" ht="102" x14ac:dyDescent="0.15">
      <c r="A193" s="6" t="s">
        <v>1029</v>
      </c>
      <c r="B193" s="7" t="s">
        <v>1030</v>
      </c>
      <c r="C193" s="8" t="s">
        <v>48</v>
      </c>
      <c r="D193" s="8" t="s">
        <v>49</v>
      </c>
      <c r="E193" s="8" t="s">
        <v>1031</v>
      </c>
      <c r="F193" s="8"/>
      <c r="I193" s="16" t="s">
        <v>1032</v>
      </c>
      <c r="J193" s="10" t="s">
        <v>1033</v>
      </c>
      <c r="K193" s="16" t="s">
        <v>1034</v>
      </c>
      <c r="L193" s="16" t="s">
        <v>1035</v>
      </c>
    </row>
    <row r="194" spans="1:12" ht="68" x14ac:dyDescent="0.15">
      <c r="A194" s="9" t="s">
        <v>1036</v>
      </c>
      <c r="B194" s="4" t="s">
        <v>1037</v>
      </c>
      <c r="C194" s="2" t="s">
        <v>48</v>
      </c>
      <c r="D194" s="2" t="s">
        <v>49</v>
      </c>
      <c r="E194" s="2" t="s">
        <v>1038</v>
      </c>
      <c r="F194" s="2"/>
      <c r="I194" s="16"/>
      <c r="J194" s="16"/>
      <c r="K194" s="16"/>
      <c r="L194" s="13"/>
    </row>
    <row r="195" spans="1:12" ht="102" x14ac:dyDescent="0.15">
      <c r="A195" s="6" t="s">
        <v>1039</v>
      </c>
      <c r="B195" s="7" t="s">
        <v>1040</v>
      </c>
      <c r="C195" s="8" t="s">
        <v>48</v>
      </c>
      <c r="D195" s="8" t="s">
        <v>49</v>
      </c>
      <c r="E195" s="8" t="s">
        <v>1041</v>
      </c>
      <c r="F195" s="8"/>
      <c r="I195" s="16" t="s">
        <v>1042</v>
      </c>
      <c r="J195" s="10" t="s">
        <v>1043</v>
      </c>
      <c r="K195" s="16" t="s">
        <v>1044</v>
      </c>
      <c r="L195" s="13"/>
    </row>
    <row r="196" spans="1:12" ht="85" x14ac:dyDescent="0.15">
      <c r="A196" s="9" t="s">
        <v>1045</v>
      </c>
      <c r="B196" s="4" t="s">
        <v>1046</v>
      </c>
      <c r="C196" s="2" t="s">
        <v>48</v>
      </c>
      <c r="D196" s="2" t="s">
        <v>49</v>
      </c>
      <c r="E196" s="8" t="s">
        <v>1047</v>
      </c>
      <c r="F196" s="2"/>
      <c r="I196" s="16" t="s">
        <v>1048</v>
      </c>
      <c r="J196" s="10" t="s">
        <v>1049</v>
      </c>
      <c r="K196" s="16" t="s">
        <v>1050</v>
      </c>
      <c r="L196" s="13"/>
    </row>
    <row r="197" spans="1:12" ht="102" x14ac:dyDescent="0.15">
      <c r="A197" s="6" t="s">
        <v>1051</v>
      </c>
      <c r="B197" s="7" t="s">
        <v>1052</v>
      </c>
      <c r="C197" s="8" t="s">
        <v>48</v>
      </c>
      <c r="D197" s="8" t="s">
        <v>49</v>
      </c>
      <c r="E197" s="8" t="s">
        <v>1053</v>
      </c>
      <c r="F197" s="8"/>
      <c r="I197" s="16"/>
      <c r="J197" s="16"/>
      <c r="K197" s="16"/>
      <c r="L197" s="13"/>
    </row>
    <row r="198" spans="1:12" ht="102" x14ac:dyDescent="0.15">
      <c r="A198" s="9" t="s">
        <v>1054</v>
      </c>
      <c r="B198" s="4" t="s">
        <v>1055</v>
      </c>
      <c r="C198" s="2" t="s">
        <v>48</v>
      </c>
      <c r="D198" s="2" t="s">
        <v>49</v>
      </c>
      <c r="E198" s="2" t="s">
        <v>892</v>
      </c>
      <c r="F198" s="2"/>
      <c r="I198" s="16" t="s">
        <v>1056</v>
      </c>
      <c r="J198" s="10" t="s">
        <v>1057</v>
      </c>
      <c r="K198" s="16" t="s">
        <v>1058</v>
      </c>
      <c r="L198" s="13"/>
    </row>
    <row r="199" spans="1:12" ht="68" x14ac:dyDescent="0.15">
      <c r="A199" s="6" t="s">
        <v>1059</v>
      </c>
      <c r="B199" s="7" t="s">
        <v>1060</v>
      </c>
      <c r="C199" s="8" t="s">
        <v>48</v>
      </c>
      <c r="D199" s="8" t="s">
        <v>49</v>
      </c>
      <c r="E199" s="8" t="s">
        <v>1053</v>
      </c>
      <c r="F199" s="8"/>
      <c r="I199" s="16" t="s">
        <v>1061</v>
      </c>
      <c r="J199" s="10" t="s">
        <v>1062</v>
      </c>
      <c r="K199" s="16" t="s">
        <v>1063</v>
      </c>
      <c r="L199" s="13"/>
    </row>
    <row r="200" spans="1:12" ht="85" x14ac:dyDescent="0.15">
      <c r="A200" s="9" t="s">
        <v>1064</v>
      </c>
      <c r="B200" s="4" t="s">
        <v>1065</v>
      </c>
      <c r="C200" s="2" t="s">
        <v>48</v>
      </c>
      <c r="D200" s="2" t="s">
        <v>49</v>
      </c>
      <c r="E200" s="2" t="s">
        <v>1066</v>
      </c>
      <c r="F200" s="2"/>
      <c r="I200" s="16"/>
      <c r="J200" s="16"/>
      <c r="K200" s="16"/>
      <c r="L200" s="13"/>
    </row>
    <row r="201" spans="1:12" ht="85" x14ac:dyDescent="0.15">
      <c r="A201" s="6" t="s">
        <v>1067</v>
      </c>
      <c r="B201" s="7" t="s">
        <v>1068</v>
      </c>
      <c r="C201" s="8" t="s">
        <v>48</v>
      </c>
      <c r="D201" s="8" t="s">
        <v>351</v>
      </c>
      <c r="E201" s="8" t="s">
        <v>1069</v>
      </c>
      <c r="F201" s="8"/>
      <c r="I201" s="16" t="s">
        <v>1070</v>
      </c>
      <c r="J201" s="10" t="s">
        <v>1071</v>
      </c>
      <c r="K201" s="16" t="s">
        <v>1072</v>
      </c>
      <c r="L201" s="13"/>
    </row>
    <row r="202" spans="1:12" ht="85" x14ac:dyDescent="0.15">
      <c r="A202" s="9" t="s">
        <v>1073</v>
      </c>
      <c r="B202" s="4" t="s">
        <v>1074</v>
      </c>
      <c r="C202" s="2" t="s">
        <v>92</v>
      </c>
      <c r="D202" s="2" t="s">
        <v>49</v>
      </c>
      <c r="E202" s="2" t="s">
        <v>1038</v>
      </c>
      <c r="F202" s="2"/>
      <c r="I202" s="16" t="s">
        <v>1075</v>
      </c>
      <c r="J202" s="10" t="s">
        <v>1076</v>
      </c>
      <c r="K202" s="16" t="s">
        <v>1077</v>
      </c>
      <c r="L202" s="13"/>
    </row>
    <row r="203" spans="1:12" ht="68" x14ac:dyDescent="0.15">
      <c r="A203" s="6" t="s">
        <v>1078</v>
      </c>
      <c r="B203" s="7" t="s">
        <v>1079</v>
      </c>
      <c r="C203" s="8" t="s">
        <v>92</v>
      </c>
      <c r="D203" s="8" t="s">
        <v>49</v>
      </c>
      <c r="E203" s="8" t="s">
        <v>1038</v>
      </c>
      <c r="F203" s="8"/>
      <c r="I203" s="16"/>
      <c r="J203" s="16"/>
      <c r="K203" s="16"/>
      <c r="L203" s="13"/>
    </row>
    <row r="204" spans="1:12" ht="68" x14ac:dyDescent="0.15">
      <c r="A204" s="9" t="s">
        <v>1080</v>
      </c>
      <c r="B204" s="4" t="s">
        <v>1081</v>
      </c>
      <c r="C204" s="2" t="s">
        <v>48</v>
      </c>
      <c r="D204" s="2" t="s">
        <v>49</v>
      </c>
      <c r="E204" s="2" t="s">
        <v>1082</v>
      </c>
      <c r="F204" s="2"/>
      <c r="I204" s="16" t="s">
        <v>1083</v>
      </c>
      <c r="J204" s="10" t="s">
        <v>1084</v>
      </c>
      <c r="K204" s="16" t="s">
        <v>1085</v>
      </c>
      <c r="L204" s="13"/>
    </row>
    <row r="205" spans="1:12" ht="85" x14ac:dyDescent="0.15">
      <c r="A205" s="6" t="s">
        <v>1086</v>
      </c>
      <c r="B205" s="7" t="s">
        <v>1087</v>
      </c>
      <c r="C205" s="8" t="s">
        <v>48</v>
      </c>
      <c r="D205" s="8" t="s">
        <v>49</v>
      </c>
      <c r="E205" s="8" t="s">
        <v>892</v>
      </c>
      <c r="F205" s="8"/>
      <c r="I205" s="16" t="s">
        <v>1088</v>
      </c>
      <c r="J205" s="10" t="s">
        <v>1089</v>
      </c>
      <c r="K205" s="16" t="s">
        <v>1090</v>
      </c>
      <c r="L205" s="13"/>
    </row>
    <row r="206" spans="1:12" ht="136" x14ac:dyDescent="0.15">
      <c r="A206" s="9" t="s">
        <v>1091</v>
      </c>
      <c r="B206" s="4" t="s">
        <v>1092</v>
      </c>
      <c r="C206" s="2" t="s">
        <v>48</v>
      </c>
      <c r="D206" s="2" t="s">
        <v>49</v>
      </c>
      <c r="E206" s="2" t="s">
        <v>1093</v>
      </c>
      <c r="F206" s="2"/>
      <c r="I206" s="16" t="s">
        <v>1094</v>
      </c>
      <c r="J206" s="10" t="s">
        <v>1095</v>
      </c>
      <c r="K206" s="16" t="s">
        <v>1096</v>
      </c>
      <c r="L206" s="13"/>
    </row>
    <row r="207" spans="1:12" ht="102" x14ac:dyDescent="0.15">
      <c r="A207" s="6" t="s">
        <v>1097</v>
      </c>
      <c r="B207" s="7" t="s">
        <v>1098</v>
      </c>
      <c r="C207" s="8" t="s">
        <v>48</v>
      </c>
      <c r="D207" s="8" t="s">
        <v>49</v>
      </c>
      <c r="E207" s="8" t="s">
        <v>1099</v>
      </c>
      <c r="F207" s="8"/>
      <c r="I207" s="16" t="s">
        <v>1100</v>
      </c>
      <c r="J207" s="10" t="s">
        <v>1101</v>
      </c>
      <c r="K207" s="16" t="s">
        <v>1102</v>
      </c>
      <c r="L207" s="13"/>
    </row>
    <row r="208" spans="1:12" ht="85" x14ac:dyDescent="0.15">
      <c r="A208" s="9" t="s">
        <v>1103</v>
      </c>
      <c r="B208" s="4" t="s">
        <v>1104</v>
      </c>
      <c r="C208" s="2" t="s">
        <v>48</v>
      </c>
      <c r="D208" s="2" t="s">
        <v>351</v>
      </c>
      <c r="E208" s="2" t="s">
        <v>1105</v>
      </c>
      <c r="F208" s="2"/>
      <c r="I208" s="16" t="s">
        <v>1106</v>
      </c>
      <c r="J208" s="10" t="s">
        <v>1107</v>
      </c>
      <c r="K208" s="16" t="s">
        <v>1108</v>
      </c>
      <c r="L208" s="13"/>
    </row>
    <row r="209" spans="1:12" ht="102" x14ac:dyDescent="0.15">
      <c r="A209" s="6" t="s">
        <v>1109</v>
      </c>
      <c r="B209" s="7" t="s">
        <v>1110</v>
      </c>
      <c r="C209" s="8" t="s">
        <v>48</v>
      </c>
      <c r="D209" s="8" t="s">
        <v>49</v>
      </c>
      <c r="E209" s="8" t="s">
        <v>1111</v>
      </c>
      <c r="F209" s="8"/>
      <c r="I209" s="16" t="s">
        <v>1112</v>
      </c>
      <c r="J209" s="10" t="s">
        <v>1113</v>
      </c>
      <c r="K209" s="16" t="s">
        <v>1114</v>
      </c>
      <c r="L209" s="13"/>
    </row>
    <row r="210" spans="1:12" ht="68" x14ac:dyDescent="0.15">
      <c r="A210" s="9" t="s">
        <v>1115</v>
      </c>
      <c r="B210" s="4" t="s">
        <v>1116</v>
      </c>
      <c r="C210" s="2" t="s">
        <v>48</v>
      </c>
      <c r="D210" s="2" t="s">
        <v>49</v>
      </c>
      <c r="E210" s="2" t="s">
        <v>1117</v>
      </c>
      <c r="F210" s="2"/>
      <c r="I210" s="16"/>
      <c r="J210" s="16"/>
      <c r="K210" s="16"/>
      <c r="L210" s="13"/>
    </row>
    <row r="211" spans="1:12" ht="136" x14ac:dyDescent="0.15">
      <c r="A211" s="6" t="s">
        <v>1118</v>
      </c>
      <c r="B211" s="7" t="s">
        <v>1119</v>
      </c>
      <c r="C211" s="8" t="s">
        <v>48</v>
      </c>
      <c r="D211" s="8" t="s">
        <v>49</v>
      </c>
      <c r="E211" s="2" t="s">
        <v>1120</v>
      </c>
      <c r="F211" s="8"/>
      <c r="I211" s="16" t="s">
        <v>1121</v>
      </c>
      <c r="J211" s="10" t="s">
        <v>1122</v>
      </c>
      <c r="K211" s="16" t="s">
        <v>1123</v>
      </c>
      <c r="L211" s="16" t="s">
        <v>1124</v>
      </c>
    </row>
    <row r="212" spans="1:12" ht="51" x14ac:dyDescent="0.15">
      <c r="A212" s="9" t="s">
        <v>1125</v>
      </c>
      <c r="B212" s="4" t="s">
        <v>1126</v>
      </c>
      <c r="C212" s="2" t="s">
        <v>48</v>
      </c>
      <c r="D212" s="2" t="s">
        <v>49</v>
      </c>
      <c r="E212" s="2" t="s">
        <v>1127</v>
      </c>
      <c r="F212" s="2"/>
      <c r="I212" s="16"/>
      <c r="J212" s="16"/>
      <c r="K212" s="16"/>
      <c r="L212" s="13"/>
    </row>
    <row r="213" spans="1:12" ht="119" x14ac:dyDescent="0.15">
      <c r="A213" s="6" t="s">
        <v>1128</v>
      </c>
      <c r="B213" s="7" t="s">
        <v>1129</v>
      </c>
      <c r="C213" s="8" t="s">
        <v>48</v>
      </c>
      <c r="D213" s="8" t="s">
        <v>49</v>
      </c>
      <c r="E213" s="2" t="s">
        <v>1127</v>
      </c>
      <c r="F213" s="8"/>
      <c r="I213" s="16" t="s">
        <v>1130</v>
      </c>
      <c r="J213" s="10" t="s">
        <v>1131</v>
      </c>
      <c r="K213" s="16" t="s">
        <v>1132</v>
      </c>
      <c r="L213" s="13"/>
    </row>
    <row r="214" spans="1:12" ht="85" x14ac:dyDescent="0.15">
      <c r="A214" s="9" t="s">
        <v>1133</v>
      </c>
      <c r="B214" s="4" t="s">
        <v>1134</v>
      </c>
      <c r="C214" s="2" t="s">
        <v>48</v>
      </c>
      <c r="D214" s="2" t="s">
        <v>49</v>
      </c>
      <c r="E214" s="2" t="s">
        <v>1127</v>
      </c>
      <c r="F214" s="2"/>
      <c r="I214" s="16"/>
      <c r="J214" s="16"/>
      <c r="K214" s="16"/>
      <c r="L214" s="13"/>
    </row>
    <row r="215" spans="1:12" ht="170" x14ac:dyDescent="0.15">
      <c r="A215" s="6" t="s">
        <v>1135</v>
      </c>
      <c r="B215" s="7" t="s">
        <v>1136</v>
      </c>
      <c r="C215" s="8" t="s">
        <v>48</v>
      </c>
      <c r="D215" s="8" t="s">
        <v>49</v>
      </c>
      <c r="E215" s="2" t="s">
        <v>1127</v>
      </c>
      <c r="F215" s="8"/>
      <c r="I215" s="16" t="s">
        <v>1137</v>
      </c>
      <c r="J215" s="10" t="s">
        <v>1138</v>
      </c>
      <c r="K215" s="16" t="s">
        <v>1139</v>
      </c>
      <c r="L215" s="13"/>
    </row>
    <row r="216" spans="1:12" ht="136" x14ac:dyDescent="0.15">
      <c r="A216" s="9" t="s">
        <v>1140</v>
      </c>
      <c r="B216" s="4" t="s">
        <v>1141</v>
      </c>
      <c r="C216" s="2" t="s">
        <v>48</v>
      </c>
      <c r="D216" s="2" t="s">
        <v>49</v>
      </c>
      <c r="E216" s="2" t="s">
        <v>1142</v>
      </c>
      <c r="F216" s="2"/>
      <c r="I216" s="16" t="s">
        <v>1143</v>
      </c>
      <c r="J216" s="10" t="s">
        <v>1144</v>
      </c>
      <c r="K216" s="16" t="s">
        <v>1145</v>
      </c>
      <c r="L216" s="13"/>
    </row>
    <row r="217" spans="1:12" ht="51" x14ac:dyDescent="0.15">
      <c r="A217" s="6" t="s">
        <v>1146</v>
      </c>
      <c r="B217" s="7" t="s">
        <v>1147</v>
      </c>
      <c r="C217" s="8" t="s">
        <v>48</v>
      </c>
      <c r="D217" s="8" t="s">
        <v>49</v>
      </c>
      <c r="E217" s="8" t="s">
        <v>1148</v>
      </c>
      <c r="F217" s="8"/>
      <c r="I217" s="16" t="s">
        <v>1149</v>
      </c>
      <c r="J217" s="10" t="s">
        <v>1150</v>
      </c>
      <c r="K217" s="16" t="s">
        <v>1151</v>
      </c>
      <c r="L217" s="13"/>
    </row>
    <row r="218" spans="1:12" ht="102" x14ac:dyDescent="0.15">
      <c r="A218" s="9" t="s">
        <v>1152</v>
      </c>
      <c r="B218" s="4" t="s">
        <v>1153</v>
      </c>
      <c r="C218" s="2" t="s">
        <v>48</v>
      </c>
      <c r="D218" s="2" t="s">
        <v>49</v>
      </c>
      <c r="E218" s="2" t="s">
        <v>1127</v>
      </c>
      <c r="F218" s="2"/>
      <c r="I218" s="16" t="s">
        <v>1154</v>
      </c>
      <c r="J218" s="10" t="s">
        <v>1155</v>
      </c>
      <c r="K218" s="16" t="s">
        <v>1156</v>
      </c>
      <c r="L218" s="13"/>
    </row>
    <row r="219" spans="1:12" ht="85" x14ac:dyDescent="0.15">
      <c r="A219" s="6" t="s">
        <v>1157</v>
      </c>
      <c r="B219" s="7" t="s">
        <v>1158</v>
      </c>
      <c r="C219" s="8" t="s">
        <v>48</v>
      </c>
      <c r="D219" s="8" t="s">
        <v>49</v>
      </c>
      <c r="E219" s="2" t="s">
        <v>1127</v>
      </c>
      <c r="F219" s="8"/>
      <c r="I219" s="16" t="s">
        <v>1159</v>
      </c>
      <c r="J219" s="10" t="s">
        <v>1160</v>
      </c>
      <c r="K219" s="16" t="s">
        <v>1161</v>
      </c>
      <c r="L219" s="13"/>
    </row>
    <row r="220" spans="1:12" ht="119" x14ac:dyDescent="0.15">
      <c r="A220" s="9" t="s">
        <v>1162</v>
      </c>
      <c r="B220" s="4" t="s">
        <v>1163</v>
      </c>
      <c r="C220" s="2" t="s">
        <v>48</v>
      </c>
      <c r="D220" s="2" t="s">
        <v>49</v>
      </c>
      <c r="E220" s="2" t="s">
        <v>1164</v>
      </c>
      <c r="F220" s="2"/>
      <c r="I220" s="16"/>
      <c r="J220" s="16"/>
      <c r="K220" s="16"/>
      <c r="L220" s="13"/>
    </row>
    <row r="221" spans="1:12" ht="102" x14ac:dyDescent="0.15">
      <c r="A221" s="6" t="s">
        <v>1165</v>
      </c>
      <c r="B221" s="7" t="s">
        <v>1166</v>
      </c>
      <c r="C221" s="8" t="s">
        <v>48</v>
      </c>
      <c r="D221" s="8" t="s">
        <v>49</v>
      </c>
      <c r="E221" s="8" t="s">
        <v>1167</v>
      </c>
      <c r="F221" s="8"/>
      <c r="I221" s="16" t="s">
        <v>1168</v>
      </c>
      <c r="J221" s="10" t="s">
        <v>1169</v>
      </c>
      <c r="K221" s="16" t="s">
        <v>1170</v>
      </c>
      <c r="L221" s="13"/>
    </row>
    <row r="222" spans="1:12" ht="153" x14ac:dyDescent="0.15">
      <c r="A222" s="9" t="s">
        <v>1171</v>
      </c>
      <c r="B222" s="4" t="s">
        <v>1172</v>
      </c>
      <c r="C222" s="2" t="s">
        <v>48</v>
      </c>
      <c r="D222" s="2" t="s">
        <v>49</v>
      </c>
      <c r="E222" s="2" t="s">
        <v>1173</v>
      </c>
      <c r="F222" s="2"/>
      <c r="I222" s="16" t="s">
        <v>1174</v>
      </c>
      <c r="J222" s="10" t="s">
        <v>1175</v>
      </c>
      <c r="K222" s="16" t="s">
        <v>1176</v>
      </c>
      <c r="L222" s="16" t="s">
        <v>1177</v>
      </c>
    </row>
    <row r="223" spans="1:12" ht="68" x14ac:dyDescent="0.15">
      <c r="A223" s="6" t="s">
        <v>1178</v>
      </c>
      <c r="B223" s="7" t="s">
        <v>1179</v>
      </c>
      <c r="C223" s="8" t="s">
        <v>48</v>
      </c>
      <c r="D223" s="8" t="s">
        <v>49</v>
      </c>
      <c r="E223" s="8" t="s">
        <v>1180</v>
      </c>
      <c r="F223" s="8"/>
      <c r="I223" s="16"/>
      <c r="J223" s="16"/>
      <c r="K223" s="16"/>
      <c r="L223" s="13"/>
    </row>
    <row r="224" spans="1:12" ht="85" x14ac:dyDescent="0.15">
      <c r="A224" s="9" t="s">
        <v>1181</v>
      </c>
      <c r="B224" s="4" t="s">
        <v>1182</v>
      </c>
      <c r="C224" s="2" t="s">
        <v>48</v>
      </c>
      <c r="D224" s="2" t="s">
        <v>49</v>
      </c>
      <c r="E224" s="2" t="s">
        <v>1180</v>
      </c>
      <c r="F224" s="2"/>
      <c r="I224" s="16" t="s">
        <v>1183</v>
      </c>
      <c r="J224" s="10" t="s">
        <v>1184</v>
      </c>
      <c r="K224" s="16" t="s">
        <v>1185</v>
      </c>
      <c r="L224" s="13"/>
    </row>
    <row r="225" spans="1:12" ht="85" x14ac:dyDescent="0.15">
      <c r="A225" s="6" t="s">
        <v>1186</v>
      </c>
      <c r="B225" s="7" t="s">
        <v>1187</v>
      </c>
      <c r="C225" s="8" t="s">
        <v>48</v>
      </c>
      <c r="D225" s="8" t="s">
        <v>49</v>
      </c>
      <c r="E225" s="2" t="s">
        <v>1188</v>
      </c>
      <c r="F225" s="8"/>
      <c r="I225" s="16" t="s">
        <v>1189</v>
      </c>
      <c r="J225" s="10" t="s">
        <v>1190</v>
      </c>
      <c r="K225" s="16" t="s">
        <v>1191</v>
      </c>
      <c r="L225" s="13"/>
    </row>
    <row r="226" spans="1:12" ht="102" x14ac:dyDescent="0.15">
      <c r="A226" s="9" t="s">
        <v>1192</v>
      </c>
      <c r="B226" s="4" t="s">
        <v>1193</v>
      </c>
      <c r="C226" s="2" t="s">
        <v>48</v>
      </c>
      <c r="D226" s="2" t="s">
        <v>49</v>
      </c>
      <c r="E226" s="2" t="s">
        <v>1194</v>
      </c>
      <c r="F226" s="2"/>
      <c r="I226" s="16" t="s">
        <v>1195</v>
      </c>
      <c r="J226" s="10" t="s">
        <v>1196</v>
      </c>
      <c r="K226" s="16" t="s">
        <v>39</v>
      </c>
      <c r="L226" s="13"/>
    </row>
    <row r="227" spans="1:12" ht="85" x14ac:dyDescent="0.15">
      <c r="A227" s="6" t="s">
        <v>1197</v>
      </c>
      <c r="B227" s="7" t="s">
        <v>1198</v>
      </c>
      <c r="C227" s="8" t="s">
        <v>48</v>
      </c>
      <c r="D227" s="8" t="s">
        <v>49</v>
      </c>
      <c r="E227" s="2" t="s">
        <v>1199</v>
      </c>
      <c r="F227" s="8"/>
      <c r="I227" s="16" t="s">
        <v>1200</v>
      </c>
      <c r="J227" s="10" t="s">
        <v>1201</v>
      </c>
      <c r="K227" s="16" t="s">
        <v>1202</v>
      </c>
      <c r="L227" s="13"/>
    </row>
    <row r="228" spans="1:12" ht="85" x14ac:dyDescent="0.15">
      <c r="A228" s="9" t="s">
        <v>1203</v>
      </c>
      <c r="B228" s="4" t="s">
        <v>1204</v>
      </c>
      <c r="C228" s="2" t="s">
        <v>48</v>
      </c>
      <c r="D228" s="2" t="s">
        <v>49</v>
      </c>
      <c r="E228" s="2" t="s">
        <v>1205</v>
      </c>
      <c r="F228" s="2"/>
      <c r="I228" s="16" t="s">
        <v>1206</v>
      </c>
      <c r="J228" s="10" t="s">
        <v>1207</v>
      </c>
      <c r="K228" s="16" t="s">
        <v>1208</v>
      </c>
      <c r="L228" s="13"/>
    </row>
    <row r="229" spans="1:12" ht="68" x14ac:dyDescent="0.15">
      <c r="A229" s="6" t="s">
        <v>1209</v>
      </c>
      <c r="B229" s="7" t="s">
        <v>1210</v>
      </c>
      <c r="C229" s="8" t="s">
        <v>48</v>
      </c>
      <c r="D229" s="8" t="s">
        <v>49</v>
      </c>
      <c r="E229" s="2" t="s">
        <v>1205</v>
      </c>
      <c r="F229" s="8"/>
      <c r="I229" s="16" t="s">
        <v>1211</v>
      </c>
      <c r="J229" s="10" t="s">
        <v>1212</v>
      </c>
      <c r="K229" s="16" t="s">
        <v>1213</v>
      </c>
      <c r="L229" s="13"/>
    </row>
    <row r="230" spans="1:12" ht="68" x14ac:dyDescent="0.15">
      <c r="A230" s="9" t="s">
        <v>1214</v>
      </c>
      <c r="B230" s="4" t="s">
        <v>1215</v>
      </c>
      <c r="C230" s="2" t="s">
        <v>48</v>
      </c>
      <c r="D230" s="2" t="s">
        <v>49</v>
      </c>
      <c r="E230" s="2" t="s">
        <v>1216</v>
      </c>
      <c r="F230" s="2"/>
      <c r="I230" s="16" t="s">
        <v>1217</v>
      </c>
      <c r="J230" s="10" t="s">
        <v>1218</v>
      </c>
      <c r="K230" s="16" t="s">
        <v>1219</v>
      </c>
      <c r="L230" s="13"/>
    </row>
    <row r="231" spans="1:12" ht="356" x14ac:dyDescent="0.15">
      <c r="A231" s="6" t="s">
        <v>1220</v>
      </c>
      <c r="B231" s="7" t="s">
        <v>1221</v>
      </c>
      <c r="C231" s="8" t="s">
        <v>48</v>
      </c>
      <c r="D231" s="8" t="s">
        <v>551</v>
      </c>
      <c r="E231" s="8" t="s">
        <v>1222</v>
      </c>
      <c r="F231" s="8"/>
      <c r="I231" s="16" t="s">
        <v>1223</v>
      </c>
      <c r="J231" s="10" t="s">
        <v>1224</v>
      </c>
      <c r="K231" s="16" t="s">
        <v>1225</v>
      </c>
      <c r="L231" s="13"/>
    </row>
    <row r="232" spans="1:12" ht="68" x14ac:dyDescent="0.15">
      <c r="A232" s="9" t="s">
        <v>1226</v>
      </c>
      <c r="B232" s="4" t="s">
        <v>1227</v>
      </c>
      <c r="C232" s="2" t="s">
        <v>48</v>
      </c>
      <c r="D232" s="2" t="s">
        <v>49</v>
      </c>
      <c r="E232" s="2" t="s">
        <v>1228</v>
      </c>
      <c r="F232" s="2"/>
      <c r="I232" s="16" t="s">
        <v>1229</v>
      </c>
      <c r="J232" s="10" t="s">
        <v>1230</v>
      </c>
      <c r="K232" s="16" t="s">
        <v>1231</v>
      </c>
      <c r="L232" s="13"/>
    </row>
    <row r="233" spans="1:12" ht="136" x14ac:dyDescent="0.15">
      <c r="A233" s="6" t="s">
        <v>1232</v>
      </c>
      <c r="B233" s="7" t="s">
        <v>1233</v>
      </c>
      <c r="C233" s="8" t="s">
        <v>48</v>
      </c>
      <c r="D233" s="8" t="s">
        <v>49</v>
      </c>
      <c r="E233" s="8" t="s">
        <v>1216</v>
      </c>
      <c r="F233" s="8"/>
      <c r="I233" s="16" t="s">
        <v>1234</v>
      </c>
      <c r="J233" s="10" t="s">
        <v>1235</v>
      </c>
      <c r="K233" s="16" t="s">
        <v>1236</v>
      </c>
      <c r="L233" s="13"/>
    </row>
    <row r="234" spans="1:12" ht="153" x14ac:dyDescent="0.15">
      <c r="A234" s="9" t="s">
        <v>1237</v>
      </c>
      <c r="B234" s="4" t="s">
        <v>1238</v>
      </c>
      <c r="C234" s="2" t="s">
        <v>48</v>
      </c>
      <c r="D234" s="2" t="s">
        <v>49</v>
      </c>
      <c r="E234" s="2" t="s">
        <v>1205</v>
      </c>
      <c r="F234" s="2"/>
      <c r="I234" s="16" t="s">
        <v>1239</v>
      </c>
      <c r="J234" s="10" t="s">
        <v>1240</v>
      </c>
      <c r="K234" s="16" t="s">
        <v>1241</v>
      </c>
      <c r="L234" s="13"/>
    </row>
    <row r="235" spans="1:12" ht="68" x14ac:dyDescent="0.15">
      <c r="A235" s="6" t="s">
        <v>1242</v>
      </c>
      <c r="B235" s="7" t="s">
        <v>1243</v>
      </c>
      <c r="C235" s="8" t="s">
        <v>48</v>
      </c>
      <c r="D235" s="2" t="s">
        <v>49</v>
      </c>
      <c r="E235" s="2" t="s">
        <v>1205</v>
      </c>
      <c r="F235" s="8"/>
      <c r="I235" s="16" t="s">
        <v>1244</v>
      </c>
      <c r="J235" s="10" t="s">
        <v>1245</v>
      </c>
      <c r="K235" s="16" t="s">
        <v>1246</v>
      </c>
      <c r="L235" s="13"/>
    </row>
    <row r="236" spans="1:12" ht="102" x14ac:dyDescent="0.15">
      <c r="A236" s="9" t="s">
        <v>1247</v>
      </c>
      <c r="B236" s="4" t="s">
        <v>1248</v>
      </c>
      <c r="C236" s="2" t="s">
        <v>48</v>
      </c>
      <c r="D236" s="2" t="s">
        <v>49</v>
      </c>
      <c r="E236" s="2" t="s">
        <v>1205</v>
      </c>
      <c r="F236" s="2"/>
      <c r="I236" s="16" t="s">
        <v>1249</v>
      </c>
      <c r="J236" s="10" t="s">
        <v>1250</v>
      </c>
      <c r="K236" s="16" t="s">
        <v>1251</v>
      </c>
      <c r="L236" s="13"/>
    </row>
    <row r="237" spans="1:12" ht="153" x14ac:dyDescent="0.15">
      <c r="A237" s="6" t="s">
        <v>1252</v>
      </c>
      <c r="B237" s="7" t="s">
        <v>1253</v>
      </c>
      <c r="C237" s="8" t="s">
        <v>48</v>
      </c>
      <c r="D237" s="8" t="s">
        <v>49</v>
      </c>
      <c r="E237" s="8" t="s">
        <v>1254</v>
      </c>
      <c r="F237" s="8"/>
      <c r="I237" s="16" t="s">
        <v>1255</v>
      </c>
      <c r="J237" s="10" t="s">
        <v>1256</v>
      </c>
      <c r="K237" s="16" t="s">
        <v>1257</v>
      </c>
      <c r="L237" s="16" t="s">
        <v>1258</v>
      </c>
    </row>
    <row r="238" spans="1:12" ht="85" x14ac:dyDescent="0.15">
      <c r="A238" s="9" t="s">
        <v>1259</v>
      </c>
      <c r="B238" s="4" t="s">
        <v>1260</v>
      </c>
      <c r="C238" s="2" t="s">
        <v>48</v>
      </c>
      <c r="D238" s="2" t="s">
        <v>49</v>
      </c>
      <c r="E238" s="2" t="s">
        <v>1261</v>
      </c>
      <c r="F238" s="2"/>
      <c r="I238" s="16"/>
      <c r="J238" s="16"/>
      <c r="K238" s="16"/>
      <c r="L238" s="13"/>
    </row>
    <row r="239" spans="1:12" ht="119" x14ac:dyDescent="0.15">
      <c r="A239" s="6" t="s">
        <v>1262</v>
      </c>
      <c r="B239" s="7" t="s">
        <v>1263</v>
      </c>
      <c r="C239" s="8" t="s">
        <v>48</v>
      </c>
      <c r="D239" s="8" t="s">
        <v>49</v>
      </c>
      <c r="E239" s="8" t="s">
        <v>1264</v>
      </c>
      <c r="F239" s="8"/>
      <c r="I239" s="16" t="s">
        <v>1265</v>
      </c>
      <c r="J239" s="10" t="s">
        <v>1266</v>
      </c>
      <c r="K239" s="16" t="s">
        <v>1267</v>
      </c>
      <c r="L239" s="13"/>
    </row>
    <row r="240" spans="1:12" ht="85" x14ac:dyDescent="0.15">
      <c r="A240" s="9" t="s">
        <v>1268</v>
      </c>
      <c r="B240" s="4" t="s">
        <v>1269</v>
      </c>
      <c r="C240" s="2" t="s">
        <v>48</v>
      </c>
      <c r="D240" s="2" t="s">
        <v>49</v>
      </c>
      <c r="E240" s="2" t="s">
        <v>1270</v>
      </c>
      <c r="F240" s="2"/>
      <c r="I240" s="16"/>
      <c r="J240" s="16"/>
      <c r="K240" s="16"/>
      <c r="L240" s="13"/>
    </row>
    <row r="241" spans="1:12" ht="136" x14ac:dyDescent="0.15">
      <c r="A241" s="6" t="s">
        <v>1271</v>
      </c>
      <c r="B241" s="7" t="s">
        <v>1272</v>
      </c>
      <c r="C241" s="8" t="s">
        <v>48</v>
      </c>
      <c r="D241" s="8" t="s">
        <v>49</v>
      </c>
      <c r="E241" s="8" t="s">
        <v>1273</v>
      </c>
      <c r="F241" s="8"/>
      <c r="I241" s="16" t="s">
        <v>1274</v>
      </c>
      <c r="J241" s="10" t="s">
        <v>1275</v>
      </c>
      <c r="K241" s="16" t="s">
        <v>1276</v>
      </c>
      <c r="L241" s="13"/>
    </row>
    <row r="242" spans="1:12" ht="136" x14ac:dyDescent="0.15">
      <c r="A242" s="9" t="s">
        <v>1277</v>
      </c>
      <c r="B242" s="4" t="s">
        <v>1278</v>
      </c>
      <c r="C242" s="2" t="s">
        <v>48</v>
      </c>
      <c r="D242" s="2" t="s">
        <v>49</v>
      </c>
      <c r="E242" s="2" t="s">
        <v>1279</v>
      </c>
      <c r="F242" s="2"/>
      <c r="I242" s="16" t="s">
        <v>1280</v>
      </c>
      <c r="J242" s="10" t="s">
        <v>1281</v>
      </c>
      <c r="K242" s="16" t="s">
        <v>1282</v>
      </c>
      <c r="L242" s="13"/>
    </row>
    <row r="243" spans="1:12" ht="170" x14ac:dyDescent="0.15">
      <c r="A243" s="6" t="s">
        <v>1283</v>
      </c>
      <c r="B243" s="7" t="s">
        <v>1284</v>
      </c>
      <c r="C243" s="8" t="s">
        <v>48</v>
      </c>
      <c r="D243" s="8" t="s">
        <v>49</v>
      </c>
      <c r="E243" s="8" t="s">
        <v>1285</v>
      </c>
      <c r="F243" s="8"/>
      <c r="I243" s="16" t="s">
        <v>1286</v>
      </c>
      <c r="J243" s="10" t="s">
        <v>1287</v>
      </c>
      <c r="K243" s="16" t="s">
        <v>1288</v>
      </c>
      <c r="L243" s="13"/>
    </row>
    <row r="244" spans="1:12" ht="102" x14ac:dyDescent="0.15">
      <c r="A244" s="9" t="s">
        <v>1289</v>
      </c>
      <c r="B244" s="4" t="s">
        <v>1290</v>
      </c>
      <c r="C244" s="2" t="s">
        <v>48</v>
      </c>
      <c r="D244" s="2" t="s">
        <v>49</v>
      </c>
      <c r="E244" s="2" t="s">
        <v>1291</v>
      </c>
      <c r="F244" s="2"/>
      <c r="I244" s="16" t="s">
        <v>1292</v>
      </c>
      <c r="J244" s="10" t="s">
        <v>1293</v>
      </c>
      <c r="K244" s="16" t="s">
        <v>1294</v>
      </c>
      <c r="L244" s="13"/>
    </row>
    <row r="245" spans="1:12" ht="136" x14ac:dyDescent="0.15">
      <c r="A245" s="6" t="s">
        <v>1295</v>
      </c>
      <c r="B245" s="7" t="s">
        <v>1296</v>
      </c>
      <c r="C245" s="8" t="s">
        <v>48</v>
      </c>
      <c r="D245" s="8" t="s">
        <v>49</v>
      </c>
      <c r="E245" s="8" t="s">
        <v>1297</v>
      </c>
      <c r="F245" s="8"/>
      <c r="I245" s="16" t="s">
        <v>1298</v>
      </c>
      <c r="J245" s="10" t="s">
        <v>1299</v>
      </c>
      <c r="K245" s="16" t="s">
        <v>1300</v>
      </c>
      <c r="L245" s="13"/>
    </row>
    <row r="246" spans="1:12" ht="85" x14ac:dyDescent="0.15">
      <c r="A246" s="9" t="s">
        <v>1301</v>
      </c>
      <c r="B246" s="4" t="s">
        <v>1302</v>
      </c>
      <c r="C246" s="2" t="s">
        <v>48</v>
      </c>
      <c r="D246" s="2" t="s">
        <v>49</v>
      </c>
      <c r="E246" s="2" t="s">
        <v>1303</v>
      </c>
      <c r="F246" s="2"/>
      <c r="I246" s="16" t="s">
        <v>1304</v>
      </c>
      <c r="J246" s="10" t="s">
        <v>1305</v>
      </c>
      <c r="K246" s="16" t="s">
        <v>1306</v>
      </c>
      <c r="L246" s="13"/>
    </row>
    <row r="247" spans="1:12" ht="102" x14ac:dyDescent="0.15">
      <c r="A247" s="6" t="s">
        <v>1307</v>
      </c>
      <c r="B247" s="7" t="s">
        <v>1308</v>
      </c>
      <c r="C247" s="8" t="s">
        <v>48</v>
      </c>
      <c r="D247" s="8" t="s">
        <v>49</v>
      </c>
      <c r="E247" s="8" t="s">
        <v>1309</v>
      </c>
      <c r="F247" s="8"/>
      <c r="I247" s="16" t="s">
        <v>1310</v>
      </c>
      <c r="J247" s="10" t="s">
        <v>1311</v>
      </c>
      <c r="K247" s="16" t="s">
        <v>1312</v>
      </c>
      <c r="L247" s="13"/>
    </row>
    <row r="248" spans="1:12" ht="102" x14ac:dyDescent="0.15">
      <c r="A248" s="9" t="s">
        <v>1313</v>
      </c>
      <c r="B248" s="4" t="s">
        <v>1314</v>
      </c>
      <c r="C248" s="2" t="s">
        <v>48</v>
      </c>
      <c r="D248" s="2" t="s">
        <v>49</v>
      </c>
      <c r="E248" s="2" t="s">
        <v>1315</v>
      </c>
      <c r="F248" s="2"/>
      <c r="I248" s="16" t="s">
        <v>1316</v>
      </c>
      <c r="J248" s="10" t="s">
        <v>1317</v>
      </c>
      <c r="K248" s="16" t="s">
        <v>1318</v>
      </c>
      <c r="L248" s="13"/>
    </row>
    <row r="249" spans="1:12" ht="102" x14ac:dyDescent="0.15">
      <c r="A249" s="6" t="s">
        <v>1319</v>
      </c>
      <c r="B249" s="7" t="s">
        <v>1320</v>
      </c>
      <c r="C249" s="8" t="s">
        <v>48</v>
      </c>
      <c r="D249" s="8" t="s">
        <v>49</v>
      </c>
      <c r="E249" s="8" t="s">
        <v>1321</v>
      </c>
      <c r="F249" s="8"/>
      <c r="I249" s="16" t="s">
        <v>1322</v>
      </c>
      <c r="J249" s="10" t="s">
        <v>1323</v>
      </c>
      <c r="K249" s="16" t="s">
        <v>1324</v>
      </c>
      <c r="L249" s="16" t="s">
        <v>1325</v>
      </c>
    </row>
    <row r="250" spans="1:12" ht="85" x14ac:dyDescent="0.15">
      <c r="A250" s="9" t="s">
        <v>1326</v>
      </c>
      <c r="B250" s="4" t="s">
        <v>1327</v>
      </c>
      <c r="C250" s="2" t="s">
        <v>48</v>
      </c>
      <c r="D250" s="2" t="s">
        <v>49</v>
      </c>
      <c r="E250" s="2" t="s">
        <v>1328</v>
      </c>
      <c r="F250" s="2"/>
      <c r="I250" s="16"/>
      <c r="J250" s="16"/>
      <c r="K250" s="16"/>
      <c r="L250" s="13"/>
    </row>
    <row r="251" spans="1:12" ht="153" x14ac:dyDescent="0.15">
      <c r="A251" s="6" t="s">
        <v>1329</v>
      </c>
      <c r="B251" s="7" t="s">
        <v>1330</v>
      </c>
      <c r="C251" s="8" t="s">
        <v>48</v>
      </c>
      <c r="D251" s="8" t="s">
        <v>49</v>
      </c>
      <c r="E251" s="2" t="s">
        <v>1328</v>
      </c>
      <c r="F251" s="8"/>
      <c r="I251" s="16" t="s">
        <v>1331</v>
      </c>
      <c r="J251" s="10" t="s">
        <v>1332</v>
      </c>
      <c r="K251" s="16" t="s">
        <v>1333</v>
      </c>
      <c r="L251" s="13"/>
    </row>
    <row r="252" spans="1:12" ht="102" x14ac:dyDescent="0.15">
      <c r="A252" s="9" t="s">
        <v>1334</v>
      </c>
      <c r="B252" s="4" t="s">
        <v>1335</v>
      </c>
      <c r="C252" s="2" t="s">
        <v>92</v>
      </c>
      <c r="D252" s="2" t="s">
        <v>49</v>
      </c>
      <c r="E252" s="2" t="s">
        <v>1336</v>
      </c>
      <c r="F252" s="2"/>
      <c r="I252" s="16" t="s">
        <v>1337</v>
      </c>
      <c r="J252" s="10" t="s">
        <v>1338</v>
      </c>
      <c r="K252" s="16" t="s">
        <v>1339</v>
      </c>
      <c r="L252" s="13"/>
    </row>
    <row r="253" spans="1:12" ht="85" x14ac:dyDescent="0.15">
      <c r="A253" s="6" t="s">
        <v>1340</v>
      </c>
      <c r="B253" s="7" t="s">
        <v>1341</v>
      </c>
      <c r="C253" s="8" t="s">
        <v>48</v>
      </c>
      <c r="D253" s="8" t="s">
        <v>49</v>
      </c>
      <c r="E253" s="8" t="s">
        <v>1342</v>
      </c>
      <c r="F253" s="8"/>
      <c r="I253" s="16" t="s">
        <v>1343</v>
      </c>
      <c r="J253" s="10" t="s">
        <v>1344</v>
      </c>
      <c r="K253" s="16" t="s">
        <v>1345</v>
      </c>
      <c r="L253" s="13"/>
    </row>
    <row r="254" spans="1:12" ht="153" x14ac:dyDescent="0.15">
      <c r="A254" s="9" t="s">
        <v>1346</v>
      </c>
      <c r="B254" s="4" t="s">
        <v>1347</v>
      </c>
      <c r="C254" s="2" t="s">
        <v>48</v>
      </c>
      <c r="D254" s="2" t="s">
        <v>49</v>
      </c>
      <c r="E254" s="2" t="s">
        <v>1348</v>
      </c>
      <c r="F254" s="2"/>
      <c r="I254" s="16" t="s">
        <v>1349</v>
      </c>
      <c r="J254" s="10" t="s">
        <v>1350</v>
      </c>
      <c r="K254" s="16" t="s">
        <v>1351</v>
      </c>
      <c r="L254" s="13"/>
    </row>
    <row r="255" spans="1:12" ht="85" x14ac:dyDescent="0.15">
      <c r="A255" s="6" t="s">
        <v>1352</v>
      </c>
      <c r="B255" s="7" t="s">
        <v>1353</v>
      </c>
      <c r="C255" s="8" t="s">
        <v>48</v>
      </c>
      <c r="D255" s="8" t="s">
        <v>49</v>
      </c>
      <c r="E255" s="8" t="s">
        <v>1354</v>
      </c>
      <c r="F255" s="8"/>
      <c r="I255" s="16" t="s">
        <v>1355</v>
      </c>
      <c r="J255" s="10" t="s">
        <v>1356</v>
      </c>
      <c r="K255" s="16" t="s">
        <v>1357</v>
      </c>
      <c r="L255" s="13"/>
    </row>
    <row r="256" spans="1:12" ht="102" x14ac:dyDescent="0.15">
      <c r="A256" s="9" t="s">
        <v>1358</v>
      </c>
      <c r="B256" s="4" t="s">
        <v>1359</v>
      </c>
      <c r="C256" s="2" t="s">
        <v>48</v>
      </c>
      <c r="D256" s="2" t="s">
        <v>49</v>
      </c>
      <c r="E256" s="8" t="s">
        <v>1360</v>
      </c>
      <c r="F256" s="2"/>
      <c r="I256" s="16" t="s">
        <v>1361</v>
      </c>
      <c r="J256" s="10" t="s">
        <v>1362</v>
      </c>
      <c r="K256" s="16" t="s">
        <v>1363</v>
      </c>
      <c r="L256" s="13"/>
    </row>
    <row r="257" spans="1:12" ht="85" x14ac:dyDescent="0.15">
      <c r="A257" s="6" t="s">
        <v>1364</v>
      </c>
      <c r="B257" s="7" t="s">
        <v>1365</v>
      </c>
      <c r="C257" s="8" t="s">
        <v>48</v>
      </c>
      <c r="D257" s="8" t="s">
        <v>49</v>
      </c>
      <c r="E257" s="8" t="s">
        <v>1366</v>
      </c>
      <c r="F257" s="8"/>
      <c r="I257" s="16" t="s">
        <v>1367</v>
      </c>
      <c r="J257" s="10" t="s">
        <v>1368</v>
      </c>
      <c r="K257" s="16" t="s">
        <v>1369</v>
      </c>
      <c r="L257" s="13"/>
    </row>
    <row r="258" spans="1:12" ht="85" x14ac:dyDescent="0.15">
      <c r="A258" s="9" t="s">
        <v>1370</v>
      </c>
      <c r="B258" s="4" t="s">
        <v>1371</v>
      </c>
      <c r="C258" s="2" t="s">
        <v>48</v>
      </c>
      <c r="D258" s="2" t="s">
        <v>49</v>
      </c>
      <c r="E258" s="2" t="s">
        <v>1372</v>
      </c>
      <c r="F258" s="2"/>
      <c r="I258" s="16" t="s">
        <v>1373</v>
      </c>
      <c r="J258" s="10" t="s">
        <v>1374</v>
      </c>
      <c r="K258" s="16" t="s">
        <v>1375</v>
      </c>
      <c r="L258" s="13"/>
    </row>
    <row r="259" spans="1:12" ht="51" x14ac:dyDescent="0.15">
      <c r="A259" s="6" t="s">
        <v>1376</v>
      </c>
      <c r="B259" s="7" t="s">
        <v>1377</v>
      </c>
      <c r="C259" s="8" t="s">
        <v>48</v>
      </c>
      <c r="D259" s="8" t="s">
        <v>49</v>
      </c>
      <c r="E259" s="8" t="s">
        <v>1378</v>
      </c>
      <c r="F259" s="8"/>
      <c r="I259" s="16" t="s">
        <v>1379</v>
      </c>
      <c r="J259" s="10" t="s">
        <v>1380</v>
      </c>
      <c r="K259" s="16" t="s">
        <v>1381</v>
      </c>
      <c r="L259" s="13"/>
    </row>
    <row r="260" spans="1:12" ht="85" x14ac:dyDescent="0.15">
      <c r="A260" s="9" t="s">
        <v>1382</v>
      </c>
      <c r="B260" s="4" t="s">
        <v>1383</v>
      </c>
      <c r="C260" s="2" t="s">
        <v>92</v>
      </c>
      <c r="D260" s="2" t="s">
        <v>49</v>
      </c>
      <c r="E260" s="8" t="s">
        <v>1384</v>
      </c>
      <c r="F260" s="2"/>
      <c r="I260" s="16" t="s">
        <v>1385</v>
      </c>
      <c r="J260" s="10" t="s">
        <v>1386</v>
      </c>
      <c r="K260" s="16" t="s">
        <v>1387</v>
      </c>
      <c r="L260" s="13"/>
    </row>
    <row r="261" spans="1:12" ht="68" x14ac:dyDescent="0.15">
      <c r="A261" s="6" t="s">
        <v>1388</v>
      </c>
      <c r="B261" s="7" t="s">
        <v>1389</v>
      </c>
      <c r="C261" s="8" t="s">
        <v>48</v>
      </c>
      <c r="D261" s="8" t="s">
        <v>49</v>
      </c>
      <c r="E261" s="8" t="s">
        <v>1390</v>
      </c>
      <c r="F261" s="8"/>
      <c r="I261" s="16" t="s">
        <v>1391</v>
      </c>
      <c r="J261" s="10" t="s">
        <v>1392</v>
      </c>
      <c r="K261" s="16" t="s">
        <v>1393</v>
      </c>
      <c r="L261" s="13"/>
    </row>
    <row r="262" spans="1:12" ht="119" x14ac:dyDescent="0.15">
      <c r="A262" s="9" t="s">
        <v>1394</v>
      </c>
      <c r="B262" s="4" t="s">
        <v>1395</v>
      </c>
      <c r="C262" s="2" t="s">
        <v>48</v>
      </c>
      <c r="D262" s="2" t="s">
        <v>49</v>
      </c>
      <c r="E262" s="2" t="s">
        <v>1396</v>
      </c>
      <c r="F262" s="2"/>
      <c r="I262" s="16" t="s">
        <v>1397</v>
      </c>
      <c r="J262" s="10" t="s">
        <v>1398</v>
      </c>
      <c r="K262" s="16" t="s">
        <v>1399</v>
      </c>
      <c r="L262" s="13"/>
    </row>
    <row r="263" spans="1:12" ht="136" x14ac:dyDescent="0.15">
      <c r="A263" s="6" t="s">
        <v>1400</v>
      </c>
      <c r="B263" s="7" t="s">
        <v>1401</v>
      </c>
      <c r="C263" s="8" t="s">
        <v>48</v>
      </c>
      <c r="D263" s="8" t="s">
        <v>49</v>
      </c>
      <c r="E263" s="8" t="s">
        <v>1402</v>
      </c>
      <c r="F263" s="8"/>
      <c r="I263" s="16" t="s">
        <v>1403</v>
      </c>
      <c r="J263" s="10" t="s">
        <v>1404</v>
      </c>
      <c r="K263" s="16" t="s">
        <v>1405</v>
      </c>
      <c r="L263" s="13"/>
    </row>
    <row r="264" spans="1:12" ht="17" x14ac:dyDescent="0.15">
      <c r="A264" s="12" t="s">
        <v>1406</v>
      </c>
      <c r="B264" s="12" t="s">
        <v>2</v>
      </c>
      <c r="C264" s="12" t="s">
        <v>2</v>
      </c>
      <c r="D264" s="12" t="s">
        <v>2</v>
      </c>
      <c r="E264" s="1" t="s">
        <v>2</v>
      </c>
      <c r="F264" s="1" t="s">
        <v>2</v>
      </c>
      <c r="G264" s="1" t="s">
        <v>2</v>
      </c>
      <c r="H264" s="1" t="s">
        <v>2</v>
      </c>
      <c r="I264" s="1" t="s">
        <v>2</v>
      </c>
      <c r="J264" s="1" t="s">
        <v>2</v>
      </c>
      <c r="K264" s="1" t="s">
        <v>2</v>
      </c>
      <c r="L264" s="1" t="s">
        <v>2</v>
      </c>
    </row>
    <row r="265" spans="1:12" x14ac:dyDescent="0.15">
      <c r="A265" s="10" t="s">
        <v>37</v>
      </c>
      <c r="B265" s="10" t="s">
        <v>2</v>
      </c>
      <c r="C265" s="10" t="s">
        <v>2</v>
      </c>
      <c r="D265" s="10" t="s">
        <v>2</v>
      </c>
    </row>
  </sheetData>
  <sheetProtection password="D9C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Harry Wan</cp:lastModifiedBy>
  <cp:revision>0</cp:revision>
  <dcterms:created xsi:type="dcterms:W3CDTF">2022-03-23T09:48:58Z</dcterms:created>
  <dcterms:modified xsi:type="dcterms:W3CDTF">2022-08-30T16:25:04Z</dcterms:modified>
  <cp:category/>
  <cp:contentStatus/>
</cp:coreProperties>
</file>