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candrsoftware.sharepoint.com/sites/Security/Shared Documents/Security Assessments and Audits/7. Standard Questionnaires/"/>
    </mc:Choice>
  </mc:AlternateContent>
  <xr:revisionPtr revIDLastSave="1878" documentId="11_7831CD071C50DE57CABA5399E0DF2B20BA2FF7C7" xr6:coauthVersionLast="47" xr6:coauthVersionMax="47" xr10:uidLastSave="{78FE7BD0-3E55-44D7-9EF9-367478C275BD}"/>
  <bookViews>
    <workbookView xWindow="0" yWindow="24" windowWidth="23016" windowHeight="12216"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<sst xmlns="http://schemas.openxmlformats.org/spreadsheetml/2006/main" count="2137" uniqueCount="1376">
  <si>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</si>
  <si>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</si>
  <si>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</si>
  <si>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</si>
  <si>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</si>
  <si>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</si>
  <si>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</si>
  <si>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</si>
  <si>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</si>
  <si>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</si>
  <si>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</si>
  <si>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</si>
  <si>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</si>
  <si>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</si>
  <si>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</si>
  <si>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</si>
  <si>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</si>
  <si>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</si>
  <si>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</si>
  <si>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</si>
  <si>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</si>
  <si>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</si>
  <si>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</si>
  <si>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</si>
  <si>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</si>
  <si>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</si>
  <si>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</si>
  <si>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</si>
  <si>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</si>
  <si>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</si>
  <si>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</si>
  <si>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</si>
  <si>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</si>
  <si>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</si>
  <si>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</si>
  <si>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</si>
  <si>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</si>
  <si>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</si>
  <si>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</si>
  <si>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</si>
  <si>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</si>
  <si>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</si>
  <si>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</si>
  <si>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</si>
  <si>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</si>
  <si>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</si>
  <si>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</si>
  <si>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</si>
  <si>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</si>
  <si>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</si>
  <si>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</si>
  <si>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</si>
  <si>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</si>
  <si>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</si>
  <si>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</si>
  <si>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</si>
  <si>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</si>
  <si>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</si>
  <si>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</si>
  <si>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</si>
  <si>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</si>
  <si>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</si>
  <si>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</si>
  <si>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C&amp;R Software internal and external audit and assurance uses risk-based plans and approach to conduct assessments at least annually.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</si>
  <si>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</si>
  <si>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</si>
  <si>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</si>
  <si>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</si>
  <si>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</si>
  <si>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C&amp;R Software maintains Security, Governance, Risk and Compliance relationships with internal and external parties to verity, monitor legal, regulatory, and contractual requirements.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</si>
  <si>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</si>
  <si>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</si>
  <si>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</si>
  <si>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</si>
  <si>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</si>
  <si>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Internal and external audits are planned and performed according to the documented audit scheduled to review the continued performance of C&amp;R Software against standards-based criteria and to identify general improvement opportunities. Standards-based criteria includes but is not limited to the ISO/IEC 27001, and PCI DSS professional standards.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</si>
  <si>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</si>
  <si>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</si>
  <si>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</si>
  <si>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</si>
  <si>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</si>
  <si>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</si>
  <si>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</si>
  <si>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</si>
  <si>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</si>
  <si>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</si>
  <si>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C&amp;R Software has established a formal audit program that includes continual, independent internal and external assessments to validate the implementation and operating effectiveness of the C&amp;R Software control environment. 
Internal and external audits are planned and performed according to a documented audit schedule to review the continued performance of C&amp;R Software against standards-based criteria, like the ISO/IEC 27001 and to identify improvement opportunities. 
External audits are planned and performed according to a documented audit schedule to review the continued performance of C&amp;R Software against standards-based criteria and to identify improvement opportunities. Standards-based criteria include, but are not limited to ISO/IEC 27001 and the Payment Card Industry Data Security standard PCI DSS 3.2.1.
Compliance reports (redacted) from these assessments are made available to customers upon request. 
Customers can perform vendor or supplier evaluations by leveraging these reports and certifications.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</si>
  <si>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</si>
  <si>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</si>
  <si>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C&amp;R Software has established formal policies and procedures to provide employees a common baseline for information security standards and guidance. The C&amp;R Software Information Security Management System policy establishes guidelines for protecting the confidentiality, integrity, and availability of customers’ systems and content. Maintaining customer trust and confidence is of the utmost importance to C&amp;R Software .  
C&amp;R Software works to comply with applicable federal, state, and local laws, statutes, ordinances, and regulations concerning security, privacy and data protection of C&amp;R Software services in order to minimize the risk of accidental or unauthorized access or disclosure of customer content.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</si>
  <si>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</si>
  <si>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</si>
  <si>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</si>
  <si>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</si>
  <si>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</si>
  <si>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</si>
  <si>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Policies are reviewed and approved by C&amp;R Software leadership at least annually or on an as needed basis. </t>
  </si>
  <si>
    <t>AIS-02.1</t>
  </si>
  <si>
    <t xml:space="preserve">Are baseline requirements to secure different applications established, documented,
and maintained?
</t>
  </si>
  <si>
    <t xml:space="preserve">C&amp;R Software maintains a systematic approach, to planning and developing new services for the C&amp;R Software environment, to ensure the quality and security requirements are met with each release. The design of new services or any significant changes to current services follow secure software development practices and are controlled through a project management system with multi-disciplinary participation. 
Prior to launch, each of the following requirements must be reviewed:  
• Security Risk Assessment 
• Security design reviews 
• Secure code reviews 
• Security testing 
• Vulnerability/penetration testing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</si>
  <si>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</si>
  <si>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</si>
  <si>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</si>
  <si>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</si>
  <si>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</si>
  <si>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 
See response to Question ID AIS-02.1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</si>
  <si>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</si>
  <si>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</si>
  <si>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</si>
  <si>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</si>
  <si>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</si>
  <si>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See response to Question ID AIS-02.1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</si>
  <si>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</si>
  <si>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</si>
  <si>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</si>
  <si>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</si>
  <si>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</si>
  <si>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</si>
  <si>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</si>
  <si>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</si>
  <si>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</si>
  <si>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</si>
  <si>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</si>
  <si>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</si>
  <si>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</si>
  <si>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</si>
  <si>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</si>
  <si>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</si>
  <si>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</si>
  <si>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</si>
  <si>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 xml:space="preserve">Automated code analysis tools are run as a part of the C&amp;R Software Software Development Lifecycle, and all deployed software undergoes recurring penetration testing. C&amp;R Software security risk assessment reviews begin during the design phase and the engagement lasts through launch to ongoing operations. 
Refer to the C&amp;R Software SDLC Policy for further details. </t>
  </si>
  <si>
    <t>AIS-07.1</t>
  </si>
  <si>
    <t xml:space="preserve">Are application security vulnerabilities remediated following defined processes?
</t>
  </si>
  <si>
    <t xml:space="preserve">Static code analysis tools are run as a part of the standard build process, and all deployed software undergoes recurring penetration testing. Our security risk assessment reviews begin during the design phase and the engagement lasts through launch to ongoing operations.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</si>
  <si>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</si>
  <si>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</si>
  <si>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</si>
  <si>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</si>
  <si>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</si>
  <si>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Automated code analysis tools are run as a part of the C&amp;R Software's Software Development Lifecycle, and all deployed software undergoes recurring penetration testing. C&amp;R Software security risk assessment reviews begin during the design phase and the engagement lasts through launch to ongoing operations.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</si>
  <si>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</si>
  <si>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</si>
  <si>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</si>
  <si>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</si>
  <si>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</si>
  <si>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</si>
  <si>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</si>
  <si>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</si>
  <si>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</si>
  <si>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</si>
  <si>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</si>
  <si>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</si>
  <si>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</si>
  <si>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</si>
  <si>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</si>
  <si>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</si>
  <si>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</si>
  <si>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</si>
  <si>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</si>
  <si>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</si>
  <si>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</si>
  <si>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</si>
  <si>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</si>
  <si>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</si>
  <si>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</si>
  <si>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</si>
  <si>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</si>
  <si>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</si>
  <si>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</si>
  <si>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</si>
  <si>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Information System Documentation is made available internally to C&amp;R Software personnel through the use of C&amp;R Software's intranet site.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</si>
  <si>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</si>
  <si>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</si>
  <si>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</si>
  <si>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</si>
  <si>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 xml:space="preserve">C&amp;R Software business continuity policies and plans are reviewed and tested at least annually in alignment with ISO 27001 standards.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</si>
  <si>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</si>
  <si>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</si>
  <si>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</si>
  <si>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</si>
  <si>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</si>
  <si>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 xml:space="preserve">The C&amp;R Software business continuity policy provides a complete discussion of C&amp;R Software services, roles and responsibilities, and C&amp;R Software processes for managing an outage from detection to deactivation. 
C&amp;R Software service teams create administrator documentation for their services and store the documents in internal C&amp;R Software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C&amp;R Software also uses GameDay Exercises to train coordinators and Service Teams in their roles and responsibilities.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</si>
  <si>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</si>
  <si>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</si>
  <si>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</si>
  <si>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</si>
  <si>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</si>
  <si>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CSC</t>
  </si>
  <si>
    <t xml:space="preserve">C&amp;R Software maintains a retention policy applicable to C&amp;R Software internal data and system components in order to continue operations of C&amp;R Software business and services. Critical C&amp;R Software system components, including audit evidence and logging records, are replicated across multiple Availability Zones and backups are maintained and monitored. 
Snapshots are C&amp;R Software objects to which IAM users, groups, and roles can be assigned permissions, so that only authorized users can access Amazon backups. </t>
  </si>
  <si>
    <t xml:space="preserve">Customers retain control and ownership of their content. When customers store content in a specific region, it is not replicated outside that region.  
SaaS hosted applicaiotn data retention policies are the responsibility of the customer. C&amp;R Software offers best practice resources to customers including guidance and alignment to the Well Architected Framework.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</si>
  <si>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</si>
  <si>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</si>
  <si>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</si>
  <si>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</si>
  <si>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</si>
  <si>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See response to Question ID BCR-08.1</t>
  </si>
  <si>
    <t>BCR-08.3</t>
  </si>
  <si>
    <t xml:space="preserve">Can backups be restored appropriately for resiliency?
</t>
  </si>
  <si>
    <t xml:space="preserve">C&amp;R Software uses leverages platform services to create and maintain backups at various intervals, based on the service component and application requirements. </t>
  </si>
  <si>
    <t>BCR-09.1</t>
  </si>
  <si>
    <t xml:space="preserve">Is a disaster response plan established, documented, approved, applied, evaluated,
and maintained to ensure recovery from natural and man-made disasters?
</t>
  </si>
  <si>
    <t>The C&amp;R Software business continuity policy is designed to ensure minimum outage time and maximum effectiveness of the recovery and reconstitution efforts. which include:
• Activation and Notification, 
• Recovery, and 
• Reconstitution Phase 
C&amp;R Software resiliency encompasses the processes and procedures to identify, respond to, and recover from a major event or incident within the environment 
C&amp;R Software maintains a ubiquitous security control environment across its infrastructure. Each virtual data center is deployed within Amazon Web Services (AWS) and therefore conforms to physical, environmental, and security standards in an active-active configuration, employing an n+1 redundancy model to ensure infrastructure system availability in the event of component failure. 
Production application components (N) have at least one independent backup component (+1), so the backup component is active in the operation even if other components are fully functional. In order to eliminate single points of failure, this model is applied throughout the underlying IaaS components.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</si>
  <si>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</si>
  <si>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</si>
  <si>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</si>
  <si>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</si>
  <si>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</si>
  <si>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</si>
  <si>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</si>
  <si>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 xml:space="preserve">C&amp;R Software tests the business continuity at least annually to ensure effectiveness of the associated procedures and the organization readiness. Testing consists of gameday exercises that execute on activities that would be performed in an actual outage. C&amp;R Software documents the results, including lessons learned and any corrective actions that were completed.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</si>
  <si>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</si>
  <si>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</si>
  <si>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</si>
  <si>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</si>
  <si>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</si>
  <si>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</si>
  <si>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C&amp;R Software does not directly support any infrastructure that would require this type of control.</t>
  </si>
  <si>
    <t>BCR-11.1</t>
  </si>
  <si>
    <t xml:space="preserve">Is business-critical equipment supplemented with redundant equipment independently
located at a reasonable minimum distance in accordance with applicable industry
standards?
</t>
  </si>
  <si>
    <t>C&amp;R Software maintains a ubiquitous security control environment across its infrastructure. Each virtual data center is deployed within Amazon Web Services (AWS) and therefore conforms to physical, environmental, and security standards in an active-active configuration, employing an n+1 redundancy model to ensure infrastructure system availability in the event of component failure. 
Production application components (N) have at least one independent backup component (+1), so the backup component is active in the operation even if other components are fully functional. In order to eliminate single points of failure, this model is applied throughout the underlying IaaS components.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</si>
  <si>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</si>
  <si>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</si>
  <si>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</si>
  <si>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</si>
  <si>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</si>
  <si>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C&amp;R Software applies a systematic approach to managing change to ensure that all changes to a production environment are reviewed, tested, and approved. The C&amp;R Software change management approach requires that the following steps be complete before a change is deployed to the production environment: 
1. Document and communicate the change via the appropriate C&amp;R Software change management tool. 
2. Plan implementation of the change and rollback procedures where applicable to minimize disruption. 
3. Test the change in a logically segregated, non-production environment. 
4. Complete a peer-review of the change with a focus on business impact and technical rigor. The review should include a code review where applicable. 
5. Attain approval for the change by an authorized individual. 
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</si>
  <si>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</si>
  <si>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</si>
  <si>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</si>
  <si>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</si>
  <si>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</si>
  <si>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</si>
  <si>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</si>
  <si>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 xml:space="preserve">See response to Question ID CCC-01.1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</si>
  <si>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</si>
  <si>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</si>
  <si>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</si>
  <si>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</si>
  <si>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</si>
  <si>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</si>
  <si>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</si>
  <si>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</si>
  <si>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</si>
  <si>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</si>
  <si>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</si>
  <si>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</si>
  <si>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</si>
  <si>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</si>
  <si>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</si>
  <si>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</si>
  <si>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</si>
  <si>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</si>
  <si>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</si>
  <si>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</si>
  <si>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See response to Question ID CCC-01.1</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</si>
  <si>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</si>
  <si>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</si>
  <si>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</si>
  <si>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</si>
  <si>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</si>
  <si>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Multiple layers of monitoring and alerting are deployed throughout the production infrastructure, including out-of-baseline activity.</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</si>
  <si>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</si>
  <si>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</si>
  <si>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</si>
  <si>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</si>
  <si>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</si>
  <si>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xml:space="preserve">C&amp;R Software applies a systematic approach to managing change to ensure that all changes to a production environment are reviewed, tested, approved, and as required, implemented in an emergency with SME oversight. The C&amp;R Software change management approach requires that the following steps be complete before a change is deployed to the production environment, with documented exceptions made during an emergency as required: 
1. Document and communicate the change via the appropriate C&amp;R Software change management tool. 
2. Plan implementation of the change and rollback procedures where applicable to minimize disruption. 
3. Test the change in a logically segregated, non-production environment. 
4. Complete a peer-review of the change with a focus on business impact and technical rigor. The review should include a code review where applicable. 
5. Attain approval for the change by an authorized individual. 
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</si>
  <si>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</si>
  <si>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</si>
  <si>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</si>
  <si>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</si>
  <si>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</si>
  <si>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 xml:space="preserve">See response to Question ID CCC-08.1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</si>
  <si>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</si>
  <si>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</si>
  <si>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</si>
  <si>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</si>
  <si>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</si>
  <si>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</si>
  <si>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</si>
  <si>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Internally, C&amp;R Software establishes and manages cryptographic keys for required cryptography employed within the C&amp;R Software infrastructure. C&amp;R Software produces, controls and distributes symmetric cryptographic keys using NIST approved key management technology and processes in the C&amp;R Software information system. C&amp;R Software uses a secure key and credential manager is to create, protect and distribute symmetric keys, C&amp;R Software credentials needed on hosts, RSA public/private keys and X.509 Certifications.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</si>
  <si>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</si>
  <si>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</si>
  <si>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</si>
  <si>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</si>
  <si>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</si>
  <si>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</si>
  <si>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</si>
  <si>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</si>
  <si>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 xml:space="preserve">See response to CEK-01.1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</si>
  <si>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</si>
  <si>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</si>
  <si>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</si>
  <si>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</si>
  <si>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</si>
  <si>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</si>
  <si>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</si>
  <si>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</si>
  <si>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</si>
  <si>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</si>
  <si>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</si>
  <si>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</si>
  <si>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</si>
  <si>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</si>
  <si>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</si>
  <si>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</si>
  <si>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</si>
  <si>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</si>
  <si>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</si>
  <si>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</si>
  <si>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</si>
  <si>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</si>
  <si>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</si>
  <si>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</si>
  <si>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</si>
  <si>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C&amp;R Software has established an information security management program with designated roles and responsibilities that are appropriately aligned within the organization. C&amp;R Software management reviews and evaluates the risks identified in the risk management program at least annually. The risk management program encompasses the following phases: 
Discovery – The discovery phase includes listing out risks (threats and vulnerabilities) that exist in the environment. This phase provides a basis for all other risk management activities. 
Research – The research phase considers the potential impact(s) of identified risks to the business and its likelihood of occurrence and includes an evaluation of internal control effectiveness. 
Evaluate – The evaluate phase includes ensuring controls, processes and other physical and virtual safeguards in place to prevent and detect identified and assessed risks. 
Resolve – The resolve phase results in risk reports provided to managers with the data they need to make effective business decisions and to comply with internal policies and applicable regulations. 
Monitor – The monitor phase includes performing monitoring activities to evaluate whether processes, initiatives, functions and/or activities are mitigating the risk as designed.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</si>
  <si>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</si>
  <si>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</si>
  <si>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</si>
  <si>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</si>
  <si>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</si>
  <si>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C&amp;R Software manages the keys used for encrypting data for client facing applications.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</si>
  <si>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</si>
  <si>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</si>
  <si>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</si>
  <si>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</si>
  <si>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</si>
  <si>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 xml:space="preserve">C&amp;R Software has established a formal, periodic audit program that includes continual, independent internal and external assessments to validate the implementation and operating effectiveness of the C&amp;R Software control environment.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</si>
  <si>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</si>
  <si>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</si>
  <si>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</si>
  <si>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</si>
  <si>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</si>
  <si>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</si>
  <si>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</si>
  <si>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</si>
  <si>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</si>
  <si>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</si>
  <si>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</si>
  <si>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</si>
  <si>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</si>
  <si>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</si>
  <si>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</si>
  <si>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</si>
  <si>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</si>
  <si>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</si>
  <si>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</si>
  <si>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</si>
  <si>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</si>
  <si>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</si>
  <si>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</si>
  <si>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</si>
  <si>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</si>
  <si>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</si>
  <si>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</si>
  <si>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</si>
  <si>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</si>
  <si>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</si>
  <si>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</si>
  <si>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</si>
  <si>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</si>
  <si>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</si>
  <si>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</si>
  <si>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</si>
  <si>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</si>
  <si>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</si>
  <si>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</si>
  <si>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</si>
  <si>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</si>
  <si>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</si>
  <si>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NA</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</si>
  <si>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</si>
  <si>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</si>
  <si>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</si>
  <si>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</si>
  <si>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</si>
  <si>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</si>
  <si>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</si>
  <si>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</si>
  <si>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</si>
  <si>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</si>
  <si>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</si>
  <si>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</si>
  <si>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</si>
  <si>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</si>
  <si>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</si>
  <si>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</si>
  <si>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</si>
  <si>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</si>
  <si>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</si>
  <si>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</si>
  <si>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</si>
  <si>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</si>
  <si>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</si>
  <si>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</si>
  <si>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</si>
  <si>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</si>
  <si>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</si>
  <si>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</si>
  <si>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</si>
  <si>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</si>
  <si>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</si>
  <si>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When a storage device has reached the end of its useful life, C&amp;R Software procedures include a decommissioning process that is designed to prevent customer data from being exposed to unauthorized individuals. C&amp;R Software uses the techniques detailed in NIST 800-88 (“Guidelines for Media Sanitization”) as part of the decommissioning process.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</si>
  <si>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</si>
  <si>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</si>
  <si>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</si>
  <si>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</si>
  <si>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</si>
  <si>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</si>
  <si>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</si>
  <si>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</si>
  <si>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</si>
  <si>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Environments used for the delivery of the C&amp;R Software services are managed by authorized personnel and are located in C&amp;R Software virtual data centers. Media handling controls for the data centers are managed by C&amp;R Software in alignment with the C&amp;R Software Media Protection Policy. This policy includes procedures around access, marking, storage, transporting, and sanitation.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</si>
  <si>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</si>
  <si>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</si>
  <si>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</si>
  <si>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</si>
  <si>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C&amp;R Software engages with external certifying bodies and independent auditors to review and validate our compliance with industry frameworks.
C&amp;R Software Physical Facility Access Policy covers this are in detail.</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</si>
  <si>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</si>
  <si>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</si>
  <si>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</si>
  <si>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</si>
  <si>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</si>
  <si>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</si>
  <si>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</si>
  <si>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 xml:space="preserve">Media handling controls for the virtual data centers are managed by C&amp;R Software in alignment with the C&amp;R Software Media Protection Policy. This policy includes procedures around access, marking, storage, transporting, and sanitation.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</si>
  <si>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</si>
  <si>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</si>
  <si>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</si>
  <si>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</si>
  <si>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</si>
  <si>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</si>
  <si>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</si>
  <si>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 xml:space="preserve">In alignment with ISO 27001 standards, C&amp;R Software assets are assigned an owner, tracked and monitored by C&amp;R Software personnel with standard inventory management tools.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</si>
  <si>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</si>
  <si>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</si>
  <si>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</si>
  <si>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</si>
  <si>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</si>
  <si>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</si>
  <si>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</si>
  <si>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</si>
  <si>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</si>
  <si>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</si>
  <si>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The physical security controls deployed in the services provided by C&amp;R Software's IaaS vendor include, but are not limited to perimeter controls such as fencing, walls, security staff, video surveillance, intrusion detection systems and other electronic means. Authorized staff must pass two-factor authentication a minimum of two times to access data center floors. 
The C&amp;R Software Physical Access Policy outlines the controls implemented for C&amp;R Software business offices.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</si>
  <si>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</si>
  <si>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</si>
  <si>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</si>
  <si>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</si>
  <si>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</si>
  <si>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</si>
  <si>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</si>
  <si>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 xml:space="preserve">C&amp;R Software manages equipment identification in alignment with ISO 27001 standard. 
C&amp;R Software has been validated and certified by an independent auditor to confirm alignment with ISO 27001 certification standard.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</si>
  <si>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</si>
  <si>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</si>
  <si>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</si>
  <si>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</si>
  <si>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</si>
  <si>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</si>
  <si>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</si>
  <si>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</si>
  <si>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</si>
  <si>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</si>
  <si>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</si>
  <si>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</si>
  <si>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</si>
  <si>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</si>
  <si>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</si>
  <si>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</si>
  <si>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</si>
  <si>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</si>
  <si>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</si>
  <si>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</si>
  <si>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</si>
  <si>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</si>
  <si>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The underlying IaaS vendor provides C&amp;R Software virtual data centers with protection from utility service outages in alignment with ISO 27001 standards. C&amp;R Software has been validated by an independent auditor to confirm alignment with ISO 27001 standards.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</si>
  <si>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</si>
  <si>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</si>
  <si>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</si>
  <si>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</si>
  <si>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</si>
  <si>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 xml:space="preserve">The physical data centers provided by the C&amp;R Software IaaS vendor incorporate physical protection against environmental risks that have been validated by an independent auditor and have been certified as being in alignment with ISO 27002 best practices.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</si>
  <si>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</si>
  <si>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</si>
  <si>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</si>
  <si>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</si>
  <si>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</si>
  <si>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 xml:space="preserve">The physical data centers provided by the C&amp;R Software IaaS vendor have been validated and certified by an independent auditor to confirm alignment with ISO 27001 certification standard.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</si>
  <si>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</si>
  <si>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</si>
  <si>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</si>
  <si>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</si>
  <si>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</si>
  <si>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</si>
  <si>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</si>
  <si>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</si>
  <si>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</si>
  <si>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</si>
  <si>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C&amp;R Software has implemented data handling and classification requirements which provide specifications around: 
• Data encryption 
• Content in transit and during storage 
• Access 
• Retention 
• Physical controls 
• Mobile devices 
• Handling requirements 
C&amp;R Software application services are content agnostic, in that they offer the same high level of security to customers, regardless of the type of content being stored. We are vigilant about our customers' security and have implemented sophisticated technical and physical measures against unauthorized access. The client retains complete control of how they choose to classify their content, where it is stored, used and protected from disclosure.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</si>
  <si>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</si>
  <si>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</si>
  <si>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</si>
  <si>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</si>
  <si>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</si>
  <si>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</si>
  <si>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</si>
  <si>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</si>
  <si>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When a storage device has reached the end of its useful life, C&amp;R Software procedures include a decommissioning process that is designed to prevent customer data from being exposed to unauthorized individuals. C&amp;R Software uses the techniques detailed in NIST 800-88 (“Guidelines for Media Sanitization”) as part of the decommissioning process.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</si>
  <si>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</si>
  <si>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</si>
  <si>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</si>
  <si>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</si>
  <si>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</si>
  <si>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This is a customer responsibility. C&amp;R Software customers are responsible for the management of the data they place into C&amp;R Software services.</t>
  </si>
  <si>
    <t>DSP-03</t>
  </si>
  <si>
    <t xml:space="preserve">Create and maintain a data inventory, at least for any sensitive
data and personal data.
</t>
  </si>
  <si>
    <t>Data Inventory</t>
  </si>
  <si>
    <t>DSP-04.1</t>
  </si>
  <si>
    <t xml:space="preserve">Is data classified according to type and sensitivity levels?
</t>
  </si>
  <si>
    <t>CSC-owned</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</si>
  <si>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</si>
  <si>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</si>
  <si>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</si>
  <si>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</si>
  <si>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</si>
  <si>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C&amp;R Software documents the complete data flow for all of it's service offerings and shares this information with it's clients and employees as part of it's day to day processes.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</si>
  <si>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</si>
  <si>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</si>
  <si>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</si>
  <si>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</si>
  <si>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</si>
  <si>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</si>
  <si>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</si>
  <si>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</si>
  <si>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</si>
  <si>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</si>
  <si>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</si>
  <si>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</si>
  <si>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</si>
  <si>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</si>
  <si>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 xml:space="preserve">C&amp;R Software maintains a systematic approach, to planning and developing new services for the C&amp;R Software environment, to ensure the quality and security requirements are met with each release. The design of new services or any significant changes to current services follow secure software development practices and are controlled through a project management system with multi-disciplinary participation. Prior to launch, each of the following requirements must be reviewed: 
• Security Risk Assessment 
• Threat modeling 
• Security design reviews 
• Secure code reviews 
• Security testing 
• Vulnerability/penetration testing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</si>
  <si>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</si>
  <si>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</si>
  <si>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</si>
  <si>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</si>
  <si>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</si>
  <si>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</si>
  <si>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</si>
  <si>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</si>
  <si>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</si>
  <si>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</si>
  <si>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This is a customer responsibility. C&amp;R Software customers are responsible to adhere to regulatory requirements in the jurisdictions their business are active in for legal purposes.</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</si>
  <si>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</si>
  <si>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</si>
  <si>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</si>
  <si>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</si>
  <si>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</si>
  <si>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</si>
  <si>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</si>
  <si>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This is a customer responsibility. C&amp;R Software customers are responsible for the management of the data they place into C&amp;R Software services.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</si>
  <si>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</si>
  <si>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</si>
  <si>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</si>
  <si>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</si>
  <si>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</si>
  <si>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</si>
  <si>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</si>
  <si>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</si>
  <si>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</si>
  <si>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</si>
  <si>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</si>
  <si>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</si>
  <si>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</si>
  <si>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</si>
  <si>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</si>
  <si>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"Note: C&amp;R Software customers are responsible for the management of the data they place into C&amp;R Software services. C&amp;R Software has no insight as to what type of content the customer chooses to store in C&amp;R Software and the customer retains complete control of how they choose to classify their content, where it is stored, used and protected from disclosure. 
C&amp;R Software does not utilize third parties to provide services to customers. There are no subcontractors authorized by C&amp;R Software to access any customer-owned content that you upload onto C&amp;R Software."</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</si>
  <si>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</si>
  <si>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</si>
  <si>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</si>
  <si>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</si>
  <si>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</si>
  <si>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 xml:space="preserve">C&amp;R Software does not utilize third parties to provide direct services to customers. There are no subcontractors authorized by C&amp;R Software to access any customer-owned content that is uploaded into C&amp;R Software applications.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</si>
  <si>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</si>
  <si>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</si>
  <si>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</si>
  <si>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</si>
  <si>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</si>
  <si>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Customer data is not used for testing by C&amp;R Software.</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</si>
  <si>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</si>
  <si>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</si>
  <si>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</si>
  <si>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</si>
  <si>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</si>
  <si>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C&amp;R Software customers are responsible for the management of the data they place into C&amp;R Software services, including retention, archiving, and deletion policies and practices.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</si>
  <si>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</si>
  <si>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</si>
  <si>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</si>
  <si>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</si>
  <si>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</si>
  <si>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Customers control their customer content.</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</si>
  <si>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</si>
  <si>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</si>
  <si>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</si>
  <si>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</si>
  <si>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</si>
  <si>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Clients typically handle all information requests, C&amp;R Software does not interact with consumers. C&amp;R Software is vigilant about our customers' privacy. C&amp;R Software policy prohibits the disclosure of customer content unless we’re required to do so to comply with the law, or with a valid and binding order of a governmental or regulatory body. Unless we are prohibited from doing so or there is clear indication of illegal conduct in connection with the use of C&amp;R Software products or services, C&amp;R Software notifies customers before disclosing customer content so they can seek protection from disclosure. </t>
  </si>
  <si>
    <t>Clients typically handle all information requests, C&amp;R Software does not interact with consumers.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</si>
  <si>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</si>
  <si>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</si>
  <si>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</si>
  <si>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</si>
  <si>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</si>
  <si>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See response to Question ID DSP-18.1</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</si>
  <si>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</si>
  <si>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</si>
  <si>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</si>
  <si>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</si>
  <si>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</si>
  <si>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</si>
  <si>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</si>
  <si>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</si>
  <si>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</si>
  <si>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</si>
  <si>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</si>
  <si>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</si>
  <si>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</si>
  <si>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</si>
  <si>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</si>
  <si>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</si>
  <si>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</si>
  <si>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</si>
  <si>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</si>
  <si>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</si>
  <si>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</si>
  <si>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</si>
  <si>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</si>
  <si>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</si>
  <si>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The C&amp;R Software Data Governance Group (DGG) reviews exceptions to security policies to assess and mitigate risks. C&amp;R Software Security maintains a documented procedure describing the policy exception workflow on an internal C&amp;R Software website. Policy exceptions are tracked.</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</si>
  <si>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</si>
  <si>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</si>
  <si>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</si>
  <si>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</si>
  <si>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</si>
  <si>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</si>
  <si>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</si>
  <si>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</si>
  <si>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</si>
  <si>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</si>
  <si>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 xml:space="preserve">See response to Question ID GRC-05.1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</si>
  <si>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</si>
  <si>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</si>
  <si>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</si>
  <si>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</si>
  <si>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</si>
  <si>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 xml:space="preserve">C&amp;R Software documents, tracks, and monitors its legal, regulatory, and contractual agreements and obligations. In order to do so, C&amp;R Software performs and maintains the following activities: 
Identifies and evaluates applicable laws and regulations for each of the jurisdictions in which C&amp;R Software operates 
Documents and implements controls to help ensure its conformity with statutory, regulatory, and contractual requirements relevant to C&amp;R Software
Categorizes the sensitivity of information according to the C&amp;R Software information security policies to help protect from loss, destruction, falsification, unauthorized access and unauthorized release 
Informs and continually trains personnel that must be made aware of information security policies to help protect sensitive C&amp;R Software information 
Monitors for nonconformities to the information security policies with a process in place to take corrective actions and enforce appropriate disciplinary action 
C&amp;R Software provides customers with evidence of its compliance with applicable legal, regulatory, and contractual requirements through audit reports, attestations, certifications and other compliance enablers.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</si>
  <si>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</si>
  <si>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</si>
  <si>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</si>
  <si>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</si>
  <si>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</si>
  <si>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C&amp;R Software personnel are part of special interest groups, including relevant external parties such as security groups. C&amp;R Software personnel use these groups to improve their knowledge about security best practices and to stay up to date with relevant security information.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</si>
  <si>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</si>
  <si>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</si>
  <si>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</si>
  <si>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</si>
  <si>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</si>
  <si>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Where permitted by law, C&amp;R Software requires that employees undergo a background screening at hiring, commensurate with their position and level of access.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</si>
  <si>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</si>
  <si>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</si>
  <si>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</si>
  <si>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</si>
  <si>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</si>
  <si>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</si>
  <si>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C&amp;R Software conducts criminal background checks, as permitted by applicable law, as part of pre- employment screening practices for employees commensurate with the employee’s position and level of access to C&amp;R Software facilities.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</si>
  <si>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</si>
  <si>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</si>
  <si>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</si>
  <si>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</si>
  <si>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C&amp;R Software has implemented data handling and classification requirements that provide specifications around: 
• Data encryption
• Content in transit and during storage 
• Access 
• Retention 
• Physical controls 
• Mobile devices 
• Data handling requirements 
Employees are required to review and sign-off on an employment contract, which acknowledges their responsibilities to overall Company standards and information security.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</si>
  <si>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</si>
  <si>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</si>
  <si>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</si>
  <si>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</si>
  <si>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</si>
  <si>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</si>
  <si>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</si>
  <si>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C&amp;R Software roles and responsibilities for maintaining safe and secure working environment are reviewed by independent external auditors during audits for compliance</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</si>
  <si>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</si>
  <si>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</si>
  <si>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</si>
  <si>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</si>
  <si>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</si>
  <si>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</si>
  <si>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</si>
  <si>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C&amp;R Software has a formal access control policy that is reviewed and updated on an annual basis (or when any major change occurs that impacts the policy). The policy addresses purpose, scope, roles, responsibilities and management commitment. C&amp;R Software employs the concept of least privilege, allowing only the necessary access for users to accomplish their job function. 
All access from remote devices to the C&amp;R Software corporate environment is managed via VPN and MFA. The C&amp;R Software production network is separated from the corporate network.</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</si>
  <si>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</si>
  <si>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</si>
  <si>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</si>
  <si>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</si>
  <si>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</si>
  <si>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</si>
  <si>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</si>
  <si>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 xml:space="preserve">Upon termination of employee or contracts, C&amp;R Software assets in their possessions are retrieved on the date of termination. In case of immediate termination, the employee/contractor manager retrieves all C&amp;R Software assets (e.g., Authentication tokens, keys, badges) and escorts them out of C&amp;R Software facility.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</si>
  <si>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</si>
  <si>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</si>
  <si>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</si>
  <si>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</si>
  <si>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</si>
  <si>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</si>
  <si>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</si>
  <si>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</si>
  <si>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</si>
  <si>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</si>
  <si>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Personnel supporting C&amp;R Software systems and devices must sign a non-disclosure agreement prior to being granted access. Additionally, upon hire, personnel are required to read and accept the Acceptable Use Policy and C&amp;R Software conduct and ethics policies.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</si>
  <si>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</si>
  <si>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</si>
  <si>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</si>
  <si>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</si>
  <si>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</si>
  <si>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Where applicable and appropriate, C&amp;R Software employees complete periodic role-based training that includes C&amp;R Software Security training and requires an acknowledgement to complete. 
Compliance audits are periodically performed to validate that employees understand and follow the established policies.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</si>
  <si>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</si>
  <si>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</si>
  <si>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</si>
  <si>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</si>
  <si>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</si>
  <si>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 xml:space="preserve">C&amp;R Software implements formal, documented policies and procedures that provide guidance for operations and information security within the organization and the supporting C&amp;R Software environments. Policies address purpose, scope, roles, responsibilities and management commitment. All policies are maintained in a centralized location that is accessible by employees.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</si>
  <si>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</si>
  <si>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</si>
  <si>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</si>
  <si>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</si>
  <si>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</si>
  <si>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C&amp;R Software Legal Counsel manages and periodically revises the NDAs used by the company to reflect C&amp;R Software business needs.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</si>
  <si>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</si>
  <si>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</si>
  <si>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</si>
  <si>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</si>
  <si>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</si>
  <si>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</si>
  <si>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</si>
  <si>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</si>
  <si>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</si>
  <si>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</si>
  <si>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See response to Question ID HRS-11.1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</si>
  <si>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</si>
  <si>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</si>
  <si>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</si>
  <si>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</si>
  <si>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</si>
  <si>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</si>
  <si>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</si>
  <si>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C&amp;R Software has a formal access control policy that is reviewed and updated on an annual basis (or when any major change to occurs that impacts the policy). The policy addresses purpose, scope, roles, responsibilities and management commitment. C&amp;R Software employs the concept of least privilege, allowing only the necessary access for users to accomplish their job function. 
All access from remote devices to the C&amp;R Software corporate environment is managed via VPN and MFA. The C&amp;R Software production network is separated from the corporate.</t>
  </si>
  <si>
    <t>HRS-13.1</t>
  </si>
  <si>
    <t xml:space="preserve">Are employees notified of their roles and responsibilities to maintain awareness
and compliance with established policies, procedures, and applicable legal, statutory,
or regulatory compliance obligations?
</t>
  </si>
  <si>
    <t xml:space="preserve">C&amp;R Software has implemented various methods of internal communication to help employees understand their individual roles and responsibilities and to communicate significant events in a timely manner. These methods include orientation and training programs for newly hired employee as well as electronic mail messages and the posting of information via the C&amp;R Software intranet.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</si>
  <si>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</si>
  <si>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</si>
  <si>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</si>
  <si>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</si>
  <si>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</si>
  <si>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C&amp;R Software has a formal access control policy that is reviewed and updated on an annual basis (or when any major change occurs that impacts the policy). The policy addresses purpose, scope, roles, responsibilities and management commitment. Access control procedures are systematically enforced through electronic tools.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</si>
  <si>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</si>
  <si>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</si>
  <si>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</si>
  <si>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</si>
  <si>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</si>
  <si>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</si>
  <si>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</si>
  <si>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</si>
  <si>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</si>
  <si>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</si>
  <si>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</si>
  <si>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</si>
  <si>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</si>
  <si>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</si>
  <si>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</si>
  <si>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 xml:space="preserve">C&amp;R Software customers are responsible for access management within their C&amp;R Software environments.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</si>
  <si>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</si>
  <si>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</si>
  <si>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</si>
  <si>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</si>
  <si>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</si>
  <si>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C&amp;R Software has a formal access control policy that is reviewed and updated on an annual basis (or when any major change occurs that impacts the policy). The policy addresses purpose, scope, roles, responsibilities and management commitment. C&amp;R software employs the concept of least privilege, allowing only the necessary access for users to accomplish their job function. 
All access from remote devices to the C&amp;R Software corporate environment is managed via VPN and MFA. The C&amp;R Software production network is separated from the corporate network by multiple layers of security documented in various control documents discussed in other sections of this response. </t>
  </si>
  <si>
    <t xml:space="preserve">Customers retain the ability to manage segregations of duties of their C&amp;R Software resources.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</si>
  <si>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</si>
  <si>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</si>
  <si>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</si>
  <si>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</si>
  <si>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</si>
  <si>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See response to Question ID IAM-04.1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</si>
  <si>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</si>
  <si>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</si>
  <si>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</si>
  <si>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</si>
  <si>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</si>
  <si>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</si>
  <si>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</si>
  <si>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</si>
  <si>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</si>
  <si>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</si>
  <si>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Clients manage access to thier C&amp;R Software application instances.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</si>
  <si>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</si>
  <si>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</si>
  <si>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</si>
  <si>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</si>
  <si>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</si>
  <si>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Access privilege reviews are triggered upon job and/or role transfers initiated from management requests. IT access privileges are reviewed on a quarterly basis by appropriate personnel on a regular cadence. 
IT access from C&amp;R Software systems is terminated within 24 hours.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</si>
  <si>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</si>
  <si>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</si>
  <si>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</si>
  <si>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</si>
  <si>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</si>
  <si>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C&amp;R Software has a formal access control policy that is reviewed and updated on an annual basis (or when any major change occurs that impacts the policy). The policy addresses purpose, scope, roles, responsibilities and management commitment. C&amp;R Software employs the concept of least privilege, allowing only the necessary access for users to accomplish their job function. 
All access from remote devices to the C&amp;R Software corporate environment is managed via VPN and MFA. The C&amp;R Software production network is separated from the corporate network by multiple layers of security documented in various control documents discussed in other sections of this response.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</si>
  <si>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</si>
  <si>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</si>
  <si>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</si>
  <si>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</si>
  <si>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</si>
  <si>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</si>
  <si>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</si>
  <si>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</si>
  <si>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</si>
  <si>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</si>
  <si>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Access to C&amp;R Software systems are allocated based on least privilege, approved by an authorized individual prior to access provisioning. Duties and areas of responsibility (for example, access request and approval, change management request and approval, change development, testing and deployment, etc.) are segregated across different individuals to reduce opportunities for an unauthorized or unintentional modification or misuse of C&amp;R Software systems.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</si>
  <si>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</si>
  <si>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</si>
  <si>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</si>
  <si>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</si>
  <si>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</si>
  <si>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</si>
  <si>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</si>
  <si>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</si>
  <si>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</si>
  <si>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</si>
  <si>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</si>
  <si>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</si>
  <si>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</si>
  <si>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</si>
  <si>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C&amp;R Software controls access to systems through authentication that requires a unique user ID and password backed by MFA. C&amp;R Software systems do not allow actions to be performed on the information system without identification or authentication. 
User access privileges are restricted based on business need and job responsibilities. C&amp;R Software employs the concept of least privilege, allowing only the necessary access for users to accomplish their job function. New user accounts are created to have minimal access. User access to C&amp;R Software systems (for example, network, applications, tools, etc.) requires documented approval from the authorized personnel (for example, user's manager and/or system owner) and validation of the active user in the employee tracking system.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</si>
  <si>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</si>
  <si>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</si>
  <si>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</si>
  <si>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</si>
  <si>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</si>
  <si>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</si>
  <si>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</si>
  <si>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</si>
  <si>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</si>
  <si>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</si>
  <si>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</si>
  <si>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</si>
  <si>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</si>
  <si>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</si>
  <si>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</si>
  <si>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</si>
  <si>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</si>
  <si>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Controls in place limit access to systems and data and provide that access to systems or data is restricted and monitored. In addition, customer data and server instances are logically isolated from other computing facilities. Privileged user access controls are reviewed during audits. </t>
  </si>
  <si>
    <t xml:space="preserve">C&amp;R Software customers retain control and ownership of their data. The customer retains complete control of how they choose to classify their content, used and protected from disclosure.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</si>
  <si>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</si>
  <si>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</si>
  <si>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</si>
  <si>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</si>
  <si>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</si>
  <si>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Details regarding C&amp;R Software APIs can be found in the product documentation.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</si>
  <si>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</si>
  <si>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</si>
  <si>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</si>
  <si>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</si>
  <si>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</si>
  <si>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</si>
  <si>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 xml:space="preserve">Details regarding C&amp;R Software interoperability of each service can be found in the product documentation. </t>
  </si>
  <si>
    <t>IPY-01.3</t>
  </si>
  <si>
    <t xml:space="preserve">Are policies and procedures established, documented, approved, communicated,
applied, evaluated, and maintained for application development portability?
</t>
  </si>
  <si>
    <t>Details regarding C&amp;R Software interoperability of each service can be found in the product documentation.</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</si>
  <si>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</si>
  <si>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</si>
  <si>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</si>
  <si>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</si>
  <si>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</si>
  <si>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</si>
  <si>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</si>
  <si>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</si>
  <si>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</si>
  <si>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</si>
  <si>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</si>
  <si>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C&amp;R Software APIs and the C&amp;R Software Management Console are available via TLS protected endpoints, which provide server authentication. 
Customers can use TLS for all of their interactions with C&amp;R Software. C&amp;R Software recommends that customers use secure protocols that offer authentication and confidentiality, such as TLS, to reduce the risk of data tampering or loss. C&amp;R Software enables customers to open a secure, encrypted session to C&amp;R Software servers using HTTPS 
(Transport Layer Security [TLS]).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</si>
  <si>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</si>
  <si>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</si>
  <si>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</si>
  <si>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</si>
  <si>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</si>
  <si>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C&amp;R Software customer agreements include data related provisions upon termination. Details regarding contract termination can be found in the example customer agreement.</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</si>
  <si>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</si>
  <si>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</si>
  <si>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</si>
  <si>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</si>
  <si>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</si>
  <si>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</si>
  <si>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</si>
  <si>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</si>
  <si>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</si>
  <si>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</si>
  <si>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</si>
  <si>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</si>
  <si>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</si>
  <si>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</si>
  <si>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</si>
  <si>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</si>
  <si>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</si>
  <si>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</si>
  <si>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Monitoring and alarming are configured by C&amp;R Software SMEs to identify and notify operational and management personnel of incidents when early warning thresholds are crossed on key operational metrics. </t>
  </si>
  <si>
    <t>Clients can configure alerts within the C&amp;R Software applications they use. Each application has it's own set of options.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</si>
  <si>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</si>
  <si>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</si>
  <si>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</si>
  <si>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</si>
  <si>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</si>
  <si>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 xml:space="preserve">C&amp;R Software applications that provide APIs are available via TLS protected endpoints, which provide authentication. 
Customers can use TLS and/or SFTP for all of their interactions with C&amp;R Software. C&amp;R Software provides open encryption methodologies and enables customers to encrypt and authenticate all traffic, and to enforce the latest standards and ciphers. </t>
  </si>
  <si>
    <t>IVS-03.3</t>
  </si>
  <si>
    <t xml:space="preserve">Are communications between environments restricted to only authenticated and
authorized connections, as justified by the business?
</t>
  </si>
  <si>
    <t>C&amp;R Software implements least privilege throughout its infrastructure components. C&amp;R Software prohibits all ports and protocols that do not have a specific business purpose. C&amp;R Software follows a rigorous approach to minimal implementation of only those features and functions that are essential to use of the device. Network scanning is performed and any unnecessary ports or protocols in use are corrected. 
Customers maintain information related to their data.</t>
  </si>
  <si>
    <t xml:space="preserve">Customers retain the control and responsibility of their data and associated. It is the responsibility of the customer to manage their C&amp;R Software environments and associated access. </t>
  </si>
  <si>
    <t>IVS-03.4</t>
  </si>
  <si>
    <t xml:space="preserve">Are network configurations reviewed at least annually?
</t>
  </si>
  <si>
    <t xml:space="preserve">Regular internal and external vulnerability scans are performed on the host operating system, web application and databases in the C&amp;R Software environment utilizing a variety of tools. Vulnerability scanning and remediation practices are regularly reviewed as a part of C&amp;R Software continued compliance with PCI DSS and ISO 27001. </t>
  </si>
  <si>
    <t xml:space="preserve">C&amp;R Software customers are responsible for applicaiton configuration management within their C&amp;R Software environments. </t>
  </si>
  <si>
    <t>IVS-03.5</t>
  </si>
  <si>
    <t xml:space="preserve">Are network configurations supported by the documented justification of all
allowed services, protocols, ports, and compensating controls?
</t>
  </si>
  <si>
    <t xml:space="preserve">C&amp;R Software implements least privilege throughout its infrastructure components. C&amp;R Software prohibits all ports and protocols that do not have a specific business purpose. C&amp;R Software follows a rigorous approach to minimal implementation of only those features and functions that are essential to use of the device. Network scanning is performed and any unnecessary ports or protocols in use are corrected. 
Customers maintain information related to their data and individual architecture. </t>
  </si>
  <si>
    <t>IVS-04.1</t>
  </si>
  <si>
    <t xml:space="preserve">Is every host and guest OS, hypervisor, or infrastructure control plane hardened
(according to their respective best practices) and supported by technical controls
as part of a security baseline?
</t>
  </si>
  <si>
    <t xml:space="preserve">Regular internal and external vulnerability scans are performed on the host system, which is built on pre-hardened templates, as well as web application and databases in the C&amp;R Software environment utilizing a variety of tools. Vulnerability scanning and remediation practices are regularly reviewed as a part of C&amp;R Software continued compliance with PCI DSS and ISO 27001.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</si>
  <si>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</si>
  <si>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</si>
  <si>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</si>
  <si>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</si>
  <si>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</si>
  <si>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The development, test and production environments emulate the production system environment and are used to properly assess and prepare for the impact of a change to the production system environment. In order to reduce the risks of unauthorized access or change to the production environment, the development, test and production environments are logically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</si>
  <si>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</si>
  <si>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</si>
  <si>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</si>
  <si>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</si>
  <si>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</si>
  <si>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Customer environments are logically segregated to prevent users and customers from accessing resources not assigned to them. 
A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 </t>
  </si>
  <si>
    <t xml:space="preserve">Customers maintain full control over who has access to their data.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</si>
  <si>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</si>
  <si>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</si>
  <si>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</si>
  <si>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</si>
  <si>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</si>
  <si>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 xml:space="preserve">C&amp;R Software provides TLS and SFTP protected access to transfer data.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</si>
  <si>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</si>
  <si>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</si>
  <si>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</si>
  <si>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</si>
  <si>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</si>
  <si>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 xml:space="preserve">C&amp;R Software security regularly scans all resources for vulnerabilities. C&amp;R Software Security then works to remediate any identified vulnerabilities. In addition, external vulnerability threat assessments are performed regularly by independent security firms. 
Findings and recommendations resulting from these assessments are categorized and delivered to C&amp;R Software leadership. 
In addition, the C&amp;R Software control environment is subject to regular internal and external risk assessments.  
C&amp;R Software security controls are reviewed by independent external auditors.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</si>
  <si>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</si>
  <si>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</si>
  <si>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</si>
  <si>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</si>
  <si>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</si>
  <si>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</si>
  <si>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</si>
  <si>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</si>
  <si>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</si>
  <si>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</si>
  <si>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</si>
  <si>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</si>
  <si>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</si>
  <si>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</si>
  <si>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</si>
  <si>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</si>
  <si>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</si>
  <si>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</si>
  <si>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Audit logs are appropriately restricted and monitored. C&amp;R Software audit reports provide details on the specific control activities executed by C&amp;R Software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</si>
  <si>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</si>
  <si>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</si>
  <si>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</si>
  <si>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</si>
  <si>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</si>
  <si>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All activities that occur within the virtual data center flow into a central SEIM and these audit logs are appropriately restricted and monitored.</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</si>
  <si>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</si>
  <si>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</si>
  <si>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</si>
  <si>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</si>
  <si>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</si>
  <si>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C&amp;R Software Security Metrics are monitored and analyzed in accordance with ISO 27001 standard. </t>
  </si>
  <si>
    <t>LOG-04.1</t>
  </si>
  <si>
    <t xml:space="preserve">Is access to audit logs restricted to authorized personnel, and are records
maintained to provide unique access accountability?
</t>
  </si>
  <si>
    <t>In alignment with ISO 27001 standards, audit logs are appropriately restricted and monitored. C&amp;R Software audit reports provide details on the specific control activities executed by C&amp;R Software.</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</si>
  <si>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</si>
  <si>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</si>
  <si>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</si>
  <si>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</si>
  <si>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</si>
  <si>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C&amp;R Software provides near real-time alerts when the SEIM monitoring tools show indications of compromise or potential compromise, based upon threshold alarming mechanisms determined by C&amp;R Software Security and SMEs. C&amp;R Software correlates information gained from logical and physical monitoring systems to enhance security on an as-needed basis. Upon assessment and discovery of risk, C&amp;R Software disables accounts that display atypical usage matching the characteristics of bad actors. 
The C&amp;R Software Security team extracts all log messages related to system access and provides reports to designated officials. Log analysis is performed to identify events based on defined risk management parameters.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</si>
  <si>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</si>
  <si>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</si>
  <si>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</si>
  <si>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</si>
  <si>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</si>
  <si>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See response to Question ID LOG-005.1 </t>
  </si>
  <si>
    <t>LOG-06.1</t>
  </si>
  <si>
    <t xml:space="preserve">Is a reliable time source being used across all relevant information processing
systems?
</t>
  </si>
  <si>
    <t xml:space="preserve">In alignment with ISO 27001 standards, C&amp;R Software information systems utilize internal system clocks synchronized via NTP (Network Time Protocol). The IaaS provider C&amp;R Software leverages has been validated and certified by an independent auditor to confirm alignment with ISO 27001 certification standard.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</si>
  <si>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</si>
  <si>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</si>
  <si>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</si>
  <si>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</si>
  <si>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</si>
  <si>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 xml:space="preserve">C&amp;R Software has identified auditable event categories across systems and devices within the C&amp;R Software system. Service teams configure the auditing features to record continuously the security- related events in accordance with requirements. The log storage system is designed to provide a highly scalable, highly available service that automatically increases capacity as the ensuing need for log storage grows. Audit records contain a set of data elements in order to support necessary analysis requirements. In addition, audit records are available for C&amp;R Software Security team or other appropriate teams to perform inspection or analysis on demand, and in response to security-related or business-impacting events. Designated personnel on C&amp;R Software teams receive automated alerts in the event of a failure. When alerted, on-call personnel issue a trouble ticket and track the event until it is resolved. 
C&amp;R Software logging and monitoring processes are reviewed by independent third-party auditors for our continued compliance.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</si>
  <si>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</si>
  <si>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</si>
  <si>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</si>
  <si>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</si>
  <si>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</si>
  <si>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</si>
  <si>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</si>
  <si>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 xml:space="preserve">C&amp;R Software has identified auditable event categories across systems and devices within the C&amp;R Software system. Teams configure the auditing features to record continuously the security- related events in accordance with requirements. The log storage system is designed to provide a highly scalable, highly available service that automatically increases capacity as the ensuing need for log storage grows. Audit records contain a set of data elements in order to support necessary analysis requirements. In addition, audit records are available for C&amp;R Software Security team or other appropriate teams to perform inspection or analysis on demand, and in response to security-related or business-impacting events.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</si>
  <si>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</si>
  <si>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</si>
  <si>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</si>
  <si>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</si>
  <si>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</si>
  <si>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</si>
  <si>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</si>
  <si>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</si>
  <si>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</si>
  <si>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</si>
  <si>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 xml:space="preserve">C&amp;R Software has identified auditable event categories across systems and devices within the C&amp;R Software system. Teams configure the auditing features to record continuously the security- related events in accordance with requirements. The log storage system is designed to provide a highly scalable, highly available service that automatically increases capacity as the ensuing need for log storage grows. Audit records contain a set of data elements in order to support necessary analysis requirements. In addition, audit records are available for C&amp;R Software Security team or other appropriate teams to perform inspection or analysis on demand, and in response to security-related or business-impacting events. 
C&amp;R Software logging and monitoring processes are reviewed by independent third-party auditors for our continued compliance.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</si>
  <si>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</si>
  <si>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</si>
  <si>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</si>
  <si>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</si>
  <si>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</si>
  <si>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C&amp;R Software uses a key management system as part of the virtual data centers that make up the client application cloud supported by C&amp;R Software's IaaS vendor.</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</si>
  <si>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</si>
  <si>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</si>
  <si>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</si>
  <si>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</si>
  <si>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</si>
  <si>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</si>
  <si>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</si>
  <si>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</si>
  <si>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</si>
  <si>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</si>
  <si>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 xml:space="preserve">Audit logs are appropriately restricted and monitored. C&amp;R Software audit reports provide details on the specific control activities executed by C&amp;R Software.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</si>
  <si>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</si>
  <si>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</si>
  <si>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</si>
  <si>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</si>
  <si>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</si>
  <si>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C&amp;R Software provides near real-time alerts when the monitoring tools show indications of compromise or potential compromise, based upon threshold alarming mechanisms determined by C&amp;R Software SMEs and Security teams. C&amp;R Software correlates information gained from logical and physical monitoring systems to enhance security on an as-needed basis. Upon assessment and discovery of risk, C&amp;R Software disables accounts that display atypical usage matching the characteristics of bad actors. 
The C&amp;R Software Security team extracts all log messages related to system access and provides reports to designated officials. Log analysis is performed to identify events based on defined risk management parameters.</t>
  </si>
  <si>
    <t>SEF-01.1</t>
  </si>
  <si>
    <t xml:space="preserve">Are policies and procedures for security incident management, e-discovery,
and cloud forensics established, documented, approved, communicated, applied,
evaluated, and maintained?
</t>
  </si>
  <si>
    <t>C&amp;R Software's incident response program, plans and procedures have been developed in alignment with ISO 27001 standard.</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</si>
  <si>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</si>
  <si>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</si>
  <si>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</si>
  <si>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</si>
  <si>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</si>
  <si>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</si>
  <si>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</si>
  <si>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</si>
  <si>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 xml:space="preserve">See response to Question ID SEF-01.1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</si>
  <si>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</si>
  <si>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</si>
  <si>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</si>
  <si>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</si>
  <si>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</si>
  <si>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 xml:space="preserve">See response to Question ID SEF-01.2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</si>
  <si>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</si>
  <si>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</si>
  <si>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</si>
  <si>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</si>
  <si>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</si>
  <si>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</si>
  <si>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</si>
  <si>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C&amp;R Software incident response plans are tested on at least on an annual basis.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</si>
  <si>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</si>
  <si>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</si>
  <si>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</si>
  <si>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</si>
  <si>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</si>
  <si>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</si>
  <si>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</si>
  <si>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</si>
  <si>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</si>
  <si>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</si>
  <si>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</si>
  <si>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</si>
  <si>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</si>
  <si>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</si>
  <si>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</si>
  <si>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C&amp;R Software employees are trained on how to recognize suspected security incidents and where to report them. When appropriate, incidents are reported to relevant authorities. C&amp;R Software produces security bulletins, when appropriate, to notify customers of security and privacy events affecting C&amp;R Software services.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</si>
  <si>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</si>
  <si>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</si>
  <si>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</si>
  <si>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</si>
  <si>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</si>
  <si>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C&amp;R Software produces security bulletins, when appropriate, to notify customers of security and privacy events affecting C&amp;R Software services.  </t>
  </si>
  <si>
    <t>SEF-08.1</t>
  </si>
  <si>
    <t xml:space="preserve">Are points of contact maintained for applicable regulation authorities, national
and local law enforcement, and other legal jurisdictional authorities?
</t>
  </si>
  <si>
    <t xml:space="preserve">C&amp;R Software maintains points of contact for industry bodies, risk and compliance organizations, local authorities and regulatory bodies as required by the ISO 27001 standard.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</si>
  <si>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</si>
  <si>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</si>
  <si>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</si>
  <si>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</si>
  <si>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</si>
  <si>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Security and Compliance is a shared responsibility between C&amp;R Software and IaaS vendors. C&amp;R Software manages, and controls the components from the host operating system up, while the IaaS vendor controls the virtualization layer down to the physical security of the facilities in which the service operates.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</si>
  <si>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</si>
  <si>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</si>
  <si>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</si>
  <si>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</si>
  <si>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</si>
  <si>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</si>
  <si>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</si>
  <si>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</si>
  <si>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</si>
  <si>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</si>
  <si>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</si>
  <si>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</si>
  <si>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</si>
  <si>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</si>
  <si>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</si>
  <si>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</si>
  <si>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</si>
  <si>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</si>
  <si>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Security and Compliance is a shared responsibility between C&amp;R Software and IaaS vendors. C&amp;R Software manages, and controls the components from the host operating system up, while the IaaS vendor controls the virtualization layer down to the physical security of the facilities in which the service operates.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</si>
  <si>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</si>
  <si>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</si>
  <si>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</si>
  <si>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</si>
  <si>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</si>
  <si>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</si>
  <si>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</si>
  <si>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</si>
  <si>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</si>
  <si>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</si>
  <si>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</si>
  <si>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</si>
  <si>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</si>
  <si>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</si>
  <si>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 xml:space="preserve">C&amp;R Software performs periodic reviews of it's IaaS provider and other service providers to validate adherence with C&amp;R Software security and operational standards. C&amp;R Software maintains standard contract review and signature processes that include legal reviews with consideration of protecting C&amp;R Software resources. There are no subcontractors authorized by C&amp;R Software to access any customer-owned content that is uploaded into C&amp;R Software applications.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</si>
  <si>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</si>
  <si>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</si>
  <si>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</si>
  <si>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</si>
  <si>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</si>
  <si>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</si>
  <si>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</si>
  <si>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</si>
  <si>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</si>
  <si>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</si>
  <si>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C&amp;R Software service agreements includes multiple provisions and terms.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</si>
  <si>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</si>
  <si>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</si>
  <si>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</si>
  <si>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</si>
  <si>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</si>
  <si>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C&amp;R Software's third party agreement processes include periodic review and reporting, and are reviewed by independent auditors.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</si>
  <si>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</si>
  <si>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</si>
  <si>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</si>
  <si>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</si>
  <si>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</si>
  <si>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</si>
  <si>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</si>
  <si>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</si>
  <si>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</si>
  <si>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</si>
  <si>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</si>
  <si>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</si>
  <si>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</si>
  <si>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</si>
  <si>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</si>
  <si>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 xml:space="preserve">C&amp;R Software utilizes IaaS vendors to provide services to customers. These IaaS vendors are audited twice annually with SOC 1/2 audits and annually for ISO 27001/17/18 audits. There are no subcontractors authorized by C&amp;R Software to access any customer-owned content that customers upload onto C&amp;R Software.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</si>
  <si>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</si>
  <si>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</si>
  <si>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</si>
  <si>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</si>
  <si>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</si>
  <si>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</si>
  <si>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</si>
  <si>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</si>
  <si>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</si>
  <si>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</si>
  <si>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The C&amp;R Software Security team notifies and coordinates with the appropriate Service Teams when conducting security-related activities within the system boundary. Activities include, vulnerability scanning, contingency testing, and incident response exercises. C&amp;R Software performs external vulnerability assessments at least annually and identified issues are investigated and tracked to resolution.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</si>
  <si>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</si>
  <si>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</si>
  <si>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</si>
  <si>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</si>
  <si>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</si>
  <si>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</si>
  <si>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</si>
  <si>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</si>
  <si>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C&amp;R Software's program, processes and procedures to managing antivirus / malicious software is in alignment with ISO 27001 standards.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</si>
  <si>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</si>
  <si>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</si>
  <si>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</si>
  <si>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</si>
  <si>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</si>
  <si>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</si>
  <si>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</si>
  <si>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See response to Question ID TVM-01.1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</si>
  <si>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</si>
  <si>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</si>
  <si>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</si>
  <si>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</si>
  <si>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</si>
  <si>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C&amp;R Software's program, processes and procedures to managing antivirus / malicious software is in alignment with ISO 27001 standards.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</si>
  <si>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</si>
  <si>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</si>
  <si>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</si>
  <si>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</si>
  <si>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</si>
  <si>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C&amp;R Software implements open source software or custom code within its services. All open source software to include binary or machine- executable code from third-parties is reviewed and approved by the SDLC process prior to implementation. C&amp;R Software service teams are prohibited from implementing code from third parties unless it has been approved through an open source review.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</si>
  <si>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</si>
  <si>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</si>
  <si>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</si>
  <si>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</si>
  <si>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</si>
  <si>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C&amp;R Software Security regularly performs penetration testing. These engagements may include carefully selected industry experts and independent security firms. C&amp;R Software does not share the unredacted results directly with customers. C&amp;R Software third-party auditors review the results to verify frequency of penetration testing and remediation of findings.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</si>
  <si>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</si>
  <si>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</si>
  <si>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</si>
  <si>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</si>
  <si>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</si>
  <si>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C&amp;R Software Security performs regular vulnerability scans on the host operating system, web application, and databases in the C&amp;R Software environment using a variety of tools. External vulnerability assessments are conducted by an C&amp;R Software approved third party vendor at least quarterly.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</si>
  <si>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</si>
  <si>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</si>
  <si>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</si>
  <si>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</si>
  <si>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</si>
  <si>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C&amp;R Software Security performs regular vulnerability scans on the host operating system, web application, and databases in the C&amp;R Software environment using a variety of tools.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</si>
  <si>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</si>
  <si>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</si>
  <si>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</si>
  <si>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</si>
  <si>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</si>
  <si>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The C&amp;R Software Security team notifies and coordinates with the appropriate Service Teams when conducting security-related activities within the system boundary. Activities include, vulnerability scanning, contingency testing, and incident response exercises. C&amp;R Software performs external vulnerability assessments at least quarterly and identified issues are investigated and tracked to resolution.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</si>
  <si>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</si>
  <si>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</si>
  <si>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</si>
  <si>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</si>
  <si>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</si>
  <si>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C&amp;R Software tracks metrics for internal process measurements and improvements that align with our policies and standards.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</si>
  <si>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</si>
  <si>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</si>
  <si>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</si>
  <si>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</si>
  <si>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</si>
  <si>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</si>
  <si>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</si>
  <si>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</si>
  <si>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</si>
  <si>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</si>
  <si>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</si>
  <si>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</si>
  <si>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</si>
  <si>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C&amp;R Software has established baseline infrastructure standards in alignment with industry best practices. All software installations are still monitored by C&amp;R Software security, and mandatory security controls and software is always required. Users cannot continue to use their laptop or desktop if required software is not installed.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</si>
  <si>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</si>
  <si>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</si>
  <si>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</si>
  <si>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</si>
  <si>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</si>
  <si>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 xml:space="preserve">C&amp;R Software has established baseline infrastructure standards in alignment with industry best practices. This includes endpoint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</si>
  <si>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</si>
  <si>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</si>
  <si>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</si>
  <si>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</si>
  <si>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</si>
  <si>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C&amp;R Software has established baseline infrastructure standards in alignment with industry best practices. This includes endpoint inventory management.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</si>
  <si>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</si>
  <si>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</si>
  <si>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</si>
  <si>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</si>
  <si>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</si>
  <si>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 xml:space="preserve">C&amp;R Software employees do not access, process, or change customer data in the course of providing our services. C&amp;R Software has separate CORP and PROD environments which are separated from each other via physical and logical controls. Only approved users would have the ability to be granted access from CORP to PROD. That access is then managed by separate permission system, requires an approved ticket, requires MFA, is time limited, and all activities are tracked.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</si>
  <si>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</si>
  <si>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</si>
  <si>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</si>
  <si>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</si>
  <si>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</si>
  <si>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 xml:space="preserve">C&amp;R Software has established baseline infrastructure standards in alignment with industry best practices. These include automatic lockout after defined period of inactivity.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</si>
  <si>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</si>
  <si>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</si>
  <si>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</si>
  <si>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</si>
  <si>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</si>
  <si>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</si>
  <si>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</si>
  <si>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</si>
  <si>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</si>
  <si>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</si>
  <si>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C&amp;R Software employees do not access, process, or change customer data in the course of providing our services. C&amp;R Software has separate CORP and PROD environments which are separated from each other via physical and logical controls. Only approved users would have the ability to be granted access from CORP to PROD. That access is then managed by separate permission system, requires an approved ticket, requires MFA, is time limited, and all activities are tracked.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</si>
  <si>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</si>
  <si>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</si>
  <si>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</si>
  <si>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</si>
  <si>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</si>
  <si>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C&amp;R Software's program, processes and procedures to managing antivirus / malicious software is in alignment with ISO 27001 standards. Refer to C&amp;R Software audit reports provides further details.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</si>
  <si>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</si>
  <si>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</si>
  <si>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</si>
  <si>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</si>
  <si>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</si>
  <si>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 xml:space="preserve">C&amp;R Software assets (e.g. laptops) are configured with anti-virus software that includes e-mail filtering, software firewalls, and malware detection.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</si>
  <si>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</si>
  <si>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</si>
  <si>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</si>
  <si>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</si>
  <si>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</si>
  <si>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C&amp;R Software employees do not access, process, or change customer data in the course of providing our services. DLP technologies exist at multiple levels within the C&amp;R Software enterprise.</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</si>
  <si>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</si>
  <si>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</si>
  <si>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</si>
  <si>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</si>
  <si>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</si>
  <si>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</si>
  <si>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</si>
  <si>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</si>
  <si>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</si>
  <si>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</si>
  <si>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 xml:space="preserve">C&amp;R Software scope for mobile devices are iOS and Android based mobile phones and tablets. C&amp;R Software maintains a formal mobile device policy and associated procedures. Specifically, C&amp;R Software mobile devices are only allowed access to C&amp;R Software corporate fabric resources and cannot access C&amp;R Software production fabric where customer content is stored. C&amp;R Software production fabric is separated from the corporate fabric by boundary protection devices that control the flow of information between fabrics. 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 to-date. 
Consequently, mobile devices are not relevant to C&amp;R Software customer content access.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</si>
  <si>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</si>
  <si>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</si>
  <si>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</si>
  <si>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</si>
  <si>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</si>
  <si>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</si>
  <si>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</si>
  <si>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</si>
  <si>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</si>
  <si>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xml:space="preserve">C&amp;R Software has established formal policies and procedures to provide employees a common baseline for information security standards and guidance. The C&amp;R Software Policy Guidelines establishes guidelines for protecting the confidentiality, integrity, and availability of customers’ systems and content. Maintaining customer trust and confidence is of the utmost importance to C&amp;R Software.  
C&amp;R Software works to comply with applicable federal, state, and local laws, statutes, ordinances, and regulations concerning security, privacy and data protection of C&amp;R Software services in order to minimize the risk of accidental or unauthorized access or disclosure of customer content. </t>
  </si>
  <si>
    <t>Policies are reviewed and approved by C&amp;R Software leadership at least annually</t>
  </si>
  <si>
    <t xml:space="preserve">C&amp;R Software has established a formal audit program that includes continual, independent internal and external assessments to validate the implementation and operating effectiveness of the C&amp;R Software control environment. 
Internal and external audits are planned and performed according to a documented audit schedule to review the continued performance of C&amp;R Software against standards-based criteria, like the ISO/IEC 27001 and to identify improvement opportunities. 
</t>
  </si>
  <si>
    <t xml:space="preserve">In alignment with ISO 27001, C&amp;R Software maintains a Risk Management program to mitigate and manage risk. C&amp;R Software has an operational risk framework and a data governance group whose sole purpose is risk identification and the implementation of controls to mitigate or manage risks. C&amp;R Software management re- evaluates the operation risk framework annually. This process requires management to identify risks within its areas of responsibility and to implement appropriate measures designed to address those risks. </t>
  </si>
  <si>
    <t>C&amp;R Software is committed to quickly recovering and resuming operations in the event of a significant business disruption, protecting C&amp;R Software’s information, client data and providing access to C&amp;R Software’s product solutions with limited interruption. To this extent, C&amp;R Software has established this Business Continuity/Disaster Recovery Policy, with the pertinent processes and procedures to address interruptions to its normal operations.  
The objective of this plan is to predict possible interruptions to business activities and to protect critical business processes from the effects of major failures of information systems or disasters and to ensure their timely resumption.</t>
  </si>
  <si>
    <t xml:space="preserve">C&amp;R Software has established formal policies and procedures to provide employees a common baseline for information security standards and guidance. The C&amp;R Software Policy Guidelines establishes guidelines for protecting the confidentiality, integrity, and availability of customers’ systems and content. Maintaining customer trust and confidence is of the utmost importance to C&amp;R Software. 
C&amp;R Software works to comply with applicable federal, state, and local laws, statutes, ordinances, and regulations concerning security, privacy and data protection of C&amp;R Software services in order to minimize the risk of accidental or unauthorized access or disclosure of customer content. </t>
  </si>
  <si>
    <t xml:space="preserve">Physical access to the data centers provided by the IaaS vendor is strictly controlled both at the perimeter and at building ingress points and includes, but is not limited to, professional security staff utilizing video surveillance, intrusion detection systems, and other electronic means. Authorized staff must pass two-factor authentication a minimum of two times to access data center floors. Physical access points to server locations are recorded by closed circuit television camera (CCTV) as defined in the C&amp;R Software Physical Facility Access Policy. </t>
  </si>
  <si>
    <t xml:space="preserve">Physical access is strictly controlled both at the perimeter and at building ingress points and includes, but is not limited to, professional security staff utilizing video surveillance, intrusion detection systems, and other electronic means. Authorized staff must pass two-factor authentication a minimum of two times to access data center floors. Physical access points to server locations are recorded by closed circuit television camera (CCTV) as defined in the C&amp;R Software Physical Facility Access Policy. </t>
  </si>
  <si>
    <t xml:space="preserve">Physical access to the data centers provided by the IaaS vendor is strictly controlled both at the perimeter and at building ingress points and includes, but is not limited to, professional security staff utilizing video surveillance, intrusion detection systems, and other electronic means. Authorized staff must pass two-factor authentication a minimum of two times to access data center floors. Physical access points to server locations are recorded by closed circuit television camera (CCTV) as defined in the C&amp;R Software Physical Facility Access Policy.  </t>
  </si>
  <si>
    <t xml:space="preserve">C&amp;R Software's IaaS vendor's Security Operations Center performs quarterly threat and vulnerability reviews of all its datacenters and colocation sites. These reviews are in addition to an initial environmental and geographic assessment of a site performed prior to building or leasing. The quarterly reviews are validated by third parties during our IaaS vendor's  SOC, PCI, and ISO assessments. </t>
  </si>
  <si>
    <t xml:space="preserve">C&amp;R Software maintains a retention policy applicable to C&amp;R Software internal data and system components in order to continue operations of C&amp;R Software business and services. Critical C&amp;R Software cloud application components are replicated across multiple AWS Availability Zones and backups are maintained and monitored. </t>
  </si>
  <si>
    <t>C&amp;R Software deploys it's virtual data centers to host it's cloud applications in specific regions, that it shares with clients of the services provided.</t>
  </si>
  <si>
    <t>Clients are never granted privileged access to the computing facilities in the C&amp;R Software virtual data centers.</t>
  </si>
  <si>
    <t>The SIEM stores all log records for 13 months in a read-only state for review. Designated personnel on C&amp;R Software teams receive automated alerts in the event of a failure. C&amp;R Software logging and monitoring processes are reviewed by independent third-party auditors for our continued compliance with industry standards.</t>
  </si>
  <si>
    <t xml:space="preserve">C&amp;R Software Identity, Directory, and Access Services enables use of multi-factor authentication (MFA). </t>
  </si>
  <si>
    <t>Policies are reviewed and approved by C&amp;R Software leadership at least annually or on an as needed basis.</t>
  </si>
  <si>
    <t>Role changes and the entitlements around those role changes are documented within C&amp;R Software ticketing systems and reviewed at least annually.</t>
  </si>
  <si>
    <t xml:space="preserve">C&amp;R Software Password Policies and guidelines outlines requirements of password strength and handling for passwords used to access internal systems. 
</t>
  </si>
  <si>
    <t xml:space="preserve">In alignment with ISO 27001 standards, audit logs are appropriately restricted and monitored. C&amp;R Software audit reports provide details on the specific control activities executed by C&amp;R Software. </t>
  </si>
  <si>
    <t xml:space="preserve">C&amp;R Software business continuity policies and plans have been developed to align with and be tested against  ISO 27001 standards. </t>
  </si>
  <si>
    <t>C&amp;R Software Business Continuity Program(BCP) and Disaster Recovery Policies for all C&amp;R Software products have been developed and  documented to support C&amp;R Software business.</t>
  </si>
  <si>
    <t>C&amp;R Software establishes and manages cryptographic keys for required cryptography employed within the C&amp;R Software infrastructure. C&amp;R Software produces, controls and distributes symmetric cryptographic keys using NIST approved key management technology and processes in the C&amp;R Software information system. An C&amp;R Software developed secure key and credential manager is used to create, protect and distribute symmetric keys and is used to secure and distribute: C&amp;R Software credentials needed on hosts, RSA public/private keys and X.509 Certifications. 
C&amp;R Software cryptographic processes are reviewed by independent third-party auditors.</t>
  </si>
  <si>
    <t>All actions taken within the virtual data centers leveraged by C&amp;R Software flow into the Rapid 7 platform (SEIM) for active monitoring  and stored for 13 months.</t>
  </si>
  <si>
    <t>C&amp;R Software maintains an inventory of its enterprise data for its own business purposes.
C&amp;R Software maintains a record of its clients within it's application cloud but does not directly manage the data inventory our clients deploy into our applications that our clients leverage.</t>
  </si>
  <si>
    <t>Data flow documentation is typically review with each iteration of the software, typically 1-4 times per calendar year.</t>
  </si>
  <si>
    <t>"C&amp;R Software maintains a systematic approach, to planning and developing new services for the C&amp;R Software environment, to ensure the quality and security requirements are met with each release. The design of new services or any significant changes to current services follow secure software development practices and are controlled through a project management system with multi-disciplinary participation. Prior to launch, each of the following requirements must be reviewed: 
• Security Risk Assessment 
• Threat modelling 
• Security design reviews 
• Secure code reviews 
• Security testing 
• Vulnerability/penetration testing "</t>
  </si>
  <si>
    <t>C&amp;R Software conducts a DPIA as part of its SDLC process for each of its product offerings.</t>
  </si>
  <si>
    <t>C&amp;R Software provides the technical controls necessary for clients to maintain the workflow to properly administer consumer data.</t>
  </si>
  <si>
    <t>C&amp;R Software maintains policy applicable to C&amp;R Software internal data and system components in order to protect data sensitive to C&amp;R Software business and services, that includes  multiple layers of security at every stage of the data lifecycle.</t>
  </si>
  <si>
    <t xml:space="preserve">C&amp;R Software personnel with a business need to access the virtual data center are required to first use multi-factor authentication and a time ticketing process to gain access to purpose-built administration hosts that rely upon a second set of credentials. These administrative hosts are systems that are specifically designed, built, configured, and hardened to securely administer the cloud computing devices in the virtual data center. All such access is logged and audited. When an employee no longer has a business need to access the management plane, the privileges and access to these hosts and relevant systems are revoked. </t>
  </si>
  <si>
    <t xml:space="preserve">Access privilege reviews are triggered upon job and/or role transfers initiated from management requests. IT access privileges are reviewed on a quarterly basis by appropriate personnel on a regular cadence. 
IT access from C&amp;R Software systems is terminated within 24 hours of termination or deactivation. </t>
  </si>
  <si>
    <t xml:space="preserve">C&amp;R Software maintains a capacity monitoring and planning initiative  to assess infrastructure usage and demands at least monthly, and usually more frequently (e.g., weekly). In addition, the C&amp;R Software capacity planning supports the planning of future demands to acquire and implement additional resources based upon current resources and forecasted requirements. </t>
  </si>
  <si>
    <t>All communications between C&amp;R Software cloud computing facilities is done over a secure channel and/or uses a secure protocol like TLS or SFTP.</t>
  </si>
  <si>
    <t>C&amp;R Software notifies customers of changes to the C&amp;R Software service offering in accordance with the commitment set forth in the C&amp;R Software Customer Agreement. C&amp;R Software continuously evolves and improves it application services.
Changes to the deployed production services occur during prescribed, pre-approved update timeframes, agreed to within the contracts for said services.
Any changes to the business level configurations are the responsibility of the client.</t>
  </si>
  <si>
    <t>Authorized staff must be pre-approved and allocated specific, time-based, privileged access, using MFA, via bastion hosts to access virtual data center assets. 
For physical controls of the Amazon Web Services (AWS) data centers, please refer to: https://aws.amazon.com/compliance/data-center/controls/</t>
  </si>
  <si>
    <t>The SIEM stores all login records for 13 months in a read-only state for review. Designated personnel on C&amp;R Software teams receive automated alerts in the event of a failure. C&amp;R Software logging and monitoring processes are reviewed by independent third- party auditors for our continued compliance with industry standards.</t>
  </si>
  <si>
    <t xml:space="preserve">C&amp;R Software utilizes modern software tools and protocols to migrate data securely as necessary for day-to-day business. </t>
  </si>
  <si>
    <t xml:space="preserve">Access to the physical data center utilized by C&amp;R Software IaaS vendor is logged. Only authorized users are allowed into physical data centers. Visitors follow the visitor access process and their relevant details along with business purpose is logged in the physical data center access log system. 
The access log is retained for 90 days unless longer retention is legally required. </t>
  </si>
  <si>
    <t xml:space="preserve">C&amp;R Software Security Metrics are monitored and analyzed in accordance with ISO 27001 standard. C&amp;R Software works to remain in alignment with ISO 27001 certification 
standards. </t>
  </si>
  <si>
    <t xml:space="preserve">C&amp;R Software security metrics are monitored and analyzed in accordance with ISO 27001 standard. C&amp;R Software works to remain in alignment with ISO 27001 certification 
standards. </t>
  </si>
  <si>
    <t>C&amp;R Software subcontractors never have access to customer-owned content uploaded into C&amp;R Software applications, including content that may contain personal data. There are no subcontractors authorized by C&amp;R Software to access any customer-owned content.</t>
  </si>
  <si>
    <t xml:space="preserve">C&amp;R Software subcontractors never have access to customer-owned content uploaded into C&amp;R Software applications, including content that may contain personal data. There are no subcontractors authorized by C&amp;R Software to access any customer-owned content.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</si>
</sst>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Alignment="1" applyProtection="1">
      <alignment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9"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3" t="s">
        <v>0</v>
      </c>
      <c r="B1" s="15" t="s">
        <v>1</v>
      </c>
      <c r="C1" s="15" t="s">
        <v>2</v>
      </c>
      <c r="D1" s="15" t="s">
        <v>2</v>
      </c>
    </row>
    <row r="2" spans="1:4" ht="49.95" customHeight="1" x14ac:dyDescent="0.25">
      <c r="A2" s="16" t="s">
        <v>3</v>
      </c>
      <c r="B2" s="16" t="s">
        <v>2</v>
      </c>
      <c r="C2" s="16" t="s">
        <v>2</v>
      </c>
      <c r="D2" s="16" t="s">
        <v>2</v>
      </c>
    </row>
    <row r="3" spans="1:4" ht="19.2" x14ac:dyDescent="0.25">
      <c r="A3" s="5" t="s">
        <v>2</v>
      </c>
      <c r="B3" s="5" t="s">
        <v>2</v>
      </c>
      <c r="C3" s="5" t="s">
        <v>2</v>
      </c>
      <c r="D3" s="5" t="s">
        <v>2</v>
      </c>
    </row>
    <row r="4" spans="1:4" ht="31.95" customHeight="1" x14ac:dyDescent="0.25">
      <c r="A4" s="16" t="s">
        <v>4</v>
      </c>
      <c r="B4" s="16" t="s">
        <v>2</v>
      </c>
      <c r="C4" s="16" t="s">
        <v>2</v>
      </c>
      <c r="D4" s="16" t="s">
        <v>2</v>
      </c>
    </row>
    <row r="5" spans="1:4" ht="31.95" customHeight="1" x14ac:dyDescent="0.25">
      <c r="A5" s="11" t="s">
        <v>5</v>
      </c>
      <c r="B5" s="11" t="s">
        <v>2</v>
      </c>
      <c r="C5" s="11" t="s">
        <v>2</v>
      </c>
      <c r="D5" s="11" t="s">
        <v>2</v>
      </c>
    </row>
    <row r="6" spans="1:4" ht="64.2" customHeight="1" x14ac:dyDescent="0.25">
      <c r="A6" s="11" t="s">
        <v>6</v>
      </c>
      <c r="B6" s="11" t="s">
        <v>2</v>
      </c>
      <c r="C6" s="11" t="s">
        <v>2</v>
      </c>
      <c r="D6" s="11" t="s">
        <v>2</v>
      </c>
    </row>
    <row r="7" spans="1:4" ht="31.95" customHeight="1" x14ac:dyDescent="0.25">
      <c r="A7" s="11" t="s">
        <v>7</v>
      </c>
      <c r="B7" s="11" t="s">
        <v>2</v>
      </c>
      <c r="C7" s="11" t="s">
        <v>2</v>
      </c>
      <c r="D7" s="11" t="s">
        <v>2</v>
      </c>
    </row>
    <row r="8" spans="1:4" ht="31.95" customHeight="1" x14ac:dyDescent="0.25">
      <c r="A8" s="11" t="s">
        <v>8</v>
      </c>
      <c r="B8" s="11" t="s">
        <v>2</v>
      </c>
      <c r="C8" s="11" t="s">
        <v>2</v>
      </c>
      <c r="D8" s="11" t="s">
        <v>2</v>
      </c>
    </row>
    <row r="9" spans="1:4" ht="19.2" x14ac:dyDescent="0.25">
      <c r="A9" s="5" t="s">
        <v>2</v>
      </c>
      <c r="B9" s="5" t="s">
        <v>2</v>
      </c>
      <c r="C9" s="5" t="s">
        <v>2</v>
      </c>
      <c r="D9" s="5" t="s">
        <v>2</v>
      </c>
    </row>
    <row r="10" spans="1:4" ht="31.95" customHeight="1" x14ac:dyDescent="0.25">
      <c r="A10" s="12" t="s">
        <v>9</v>
      </c>
      <c r="B10" s="12" t="s">
        <v>2</v>
      </c>
      <c r="C10" s="12" t="s">
        <v>2</v>
      </c>
      <c r="D10" s="12" t="s">
        <v>2</v>
      </c>
    </row>
    <row r="11" spans="1:4" ht="31.95" customHeight="1" x14ac:dyDescent="0.25">
      <c r="A11" s="11" t="s">
        <v>10</v>
      </c>
      <c r="B11" s="11" t="s">
        <v>2</v>
      </c>
      <c r="C11" s="11" t="s">
        <v>2</v>
      </c>
      <c r="D11" s="11" t="s">
        <v>2</v>
      </c>
    </row>
    <row r="12" spans="1:4" ht="19.2" x14ac:dyDescent="0.25">
      <c r="A12" s="5" t="s">
        <v>2</v>
      </c>
      <c r="B12" s="5" t="s">
        <v>2</v>
      </c>
      <c r="C12" s="5" t="s">
        <v>2</v>
      </c>
      <c r="D12" s="5" t="s">
        <v>2</v>
      </c>
    </row>
    <row r="13" spans="1:4" ht="31.95" customHeight="1" x14ac:dyDescent="0.25">
      <c r="A13" s="12" t="s">
        <v>11</v>
      </c>
      <c r="B13" s="12" t="s">
        <v>2</v>
      </c>
      <c r="C13" s="12" t="s">
        <v>2</v>
      </c>
      <c r="D13" s="12" t="s">
        <v>2</v>
      </c>
    </row>
    <row r="14" spans="1:4" ht="31.95" customHeight="1" x14ac:dyDescent="0.25">
      <c r="A14" s="11" t="s">
        <v>12</v>
      </c>
      <c r="B14" s="11" t="s">
        <v>2</v>
      </c>
      <c r="C14" s="11" t="s">
        <v>2</v>
      </c>
      <c r="D14" s="11" t="s">
        <v>2</v>
      </c>
    </row>
    <row r="15" spans="1:4" ht="31.95" customHeight="1" x14ac:dyDescent="0.25">
      <c r="A15" s="11" t="s">
        <v>13</v>
      </c>
      <c r="B15" s="11" t="s">
        <v>2</v>
      </c>
      <c r="C15" s="11" t="s">
        <v>2</v>
      </c>
      <c r="D15" s="11" t="s">
        <v>2</v>
      </c>
    </row>
    <row r="16" spans="1:4" ht="19.2" x14ac:dyDescent="0.25">
      <c r="A16" s="5" t="s">
        <v>2</v>
      </c>
      <c r="B16" s="5" t="s">
        <v>2</v>
      </c>
      <c r="C16" s="5" t="s">
        <v>2</v>
      </c>
      <c r="D16" s="5" t="s">
        <v>2</v>
      </c>
    </row>
    <row r="17" spans="1:4" ht="31.95" customHeight="1" x14ac:dyDescent="0.25">
      <c r="A17" s="12" t="s">
        <v>14</v>
      </c>
      <c r="B17" s="12" t="s">
        <v>2</v>
      </c>
      <c r="C17" s="12" t="s">
        <v>2</v>
      </c>
      <c r="D17" s="12" t="s">
        <v>2</v>
      </c>
    </row>
    <row r="18" spans="1:4" ht="48" customHeight="1" x14ac:dyDescent="0.25">
      <c r="A18" s="11" t="s">
        <v>15</v>
      </c>
      <c r="B18" s="11" t="s">
        <v>2</v>
      </c>
      <c r="C18" s="11" t="s">
        <v>2</v>
      </c>
      <c r="D18" s="11" t="s">
        <v>2</v>
      </c>
    </row>
    <row r="19" spans="1:4" ht="31.95" customHeight="1" x14ac:dyDescent="0.25">
      <c r="A19" s="11" t="s">
        <v>16</v>
      </c>
      <c r="B19" s="11" t="s">
        <v>2</v>
      </c>
      <c r="C19" s="11" t="s">
        <v>2</v>
      </c>
      <c r="D19" s="11" t="s">
        <v>2</v>
      </c>
    </row>
    <row r="20" spans="1:4" ht="31.95" customHeight="1" x14ac:dyDescent="0.25">
      <c r="A20" s="11" t="s">
        <v>17</v>
      </c>
      <c r="B20" s="11" t="s">
        <v>2</v>
      </c>
      <c r="C20" s="11" t="s">
        <v>2</v>
      </c>
      <c r="D20" s="11" t="s">
        <v>2</v>
      </c>
    </row>
    <row r="21" spans="1:4" ht="31.95" customHeight="1" x14ac:dyDescent="0.25">
      <c r="A21" s="11" t="s">
        <v>18</v>
      </c>
      <c r="B21" s="11" t="s">
        <v>2</v>
      </c>
      <c r="C21" s="11" t="s">
        <v>2</v>
      </c>
      <c r="D21" s="11" t="s">
        <v>2</v>
      </c>
    </row>
    <row r="22" spans="1:4" ht="31.95" customHeight="1" x14ac:dyDescent="0.25">
      <c r="A22" s="11" t="s">
        <v>19</v>
      </c>
      <c r="B22" s="11" t="s">
        <v>2</v>
      </c>
      <c r="C22" s="11" t="s">
        <v>2</v>
      </c>
      <c r="D22" s="11" t="s">
        <v>2</v>
      </c>
    </row>
    <row r="23" spans="1:4" ht="16.2" customHeight="1" x14ac:dyDescent="0.25">
      <c r="A23" s="11" t="s">
        <v>20</v>
      </c>
      <c r="B23" s="11" t="s">
        <v>2</v>
      </c>
      <c r="C23" s="11" t="s">
        <v>2</v>
      </c>
      <c r="D23" s="11" t="s">
        <v>2</v>
      </c>
    </row>
    <row r="24" spans="1:4" ht="48" customHeight="1" x14ac:dyDescent="0.25">
      <c r="A24" s="11" t="s">
        <v>21</v>
      </c>
      <c r="B24" s="11" t="s">
        <v>2</v>
      </c>
      <c r="C24" s="11" t="s">
        <v>2</v>
      </c>
      <c r="D24" s="11" t="s">
        <v>2</v>
      </c>
    </row>
    <row r="25" spans="1:4" ht="64.2" customHeight="1" x14ac:dyDescent="0.25">
      <c r="A25" s="11" t="s">
        <v>22</v>
      </c>
      <c r="B25" s="11" t="s">
        <v>2</v>
      </c>
      <c r="C25" s="11" t="s">
        <v>2</v>
      </c>
      <c r="D25" s="11" t="s">
        <v>2</v>
      </c>
    </row>
    <row r="26" spans="1:4" ht="48" customHeight="1" x14ac:dyDescent="0.25">
      <c r="A26" s="11" t="s">
        <v>23</v>
      </c>
      <c r="B26" s="11" t="s">
        <v>2</v>
      </c>
      <c r="C26" s="11" t="s">
        <v>2</v>
      </c>
      <c r="D26" s="11" t="s">
        <v>2</v>
      </c>
    </row>
    <row r="27" spans="1:4" ht="19.2" x14ac:dyDescent="0.25">
      <c r="A27" s="5" t="s">
        <v>2</v>
      </c>
      <c r="B27" s="5" t="s">
        <v>2</v>
      </c>
      <c r="C27" s="5" t="s">
        <v>2</v>
      </c>
      <c r="D27" s="5" t="s">
        <v>2</v>
      </c>
    </row>
    <row r="28" spans="1:4" ht="31.95" customHeight="1" x14ac:dyDescent="0.25">
      <c r="A28" s="12" t="s">
        <v>24</v>
      </c>
      <c r="B28" s="12" t="s">
        <v>2</v>
      </c>
      <c r="C28" s="12" t="s">
        <v>2</v>
      </c>
      <c r="D28" s="12" t="s">
        <v>2</v>
      </c>
    </row>
    <row r="29" spans="1:4" ht="31.95" customHeight="1" x14ac:dyDescent="0.25">
      <c r="A29" s="11" t="s">
        <v>25</v>
      </c>
      <c r="B29" s="11" t="s">
        <v>2</v>
      </c>
      <c r="C29" s="11" t="s">
        <v>2</v>
      </c>
      <c r="D29" s="11" t="s">
        <v>2</v>
      </c>
    </row>
    <row r="30" spans="1:4" ht="31.95" customHeight="1" x14ac:dyDescent="0.25">
      <c r="A30" s="11" t="s">
        <v>26</v>
      </c>
      <c r="B30" s="11" t="s">
        <v>2</v>
      </c>
      <c r="C30" s="11" t="s">
        <v>2</v>
      </c>
      <c r="D30" s="11" t="s">
        <v>2</v>
      </c>
    </row>
    <row r="31" spans="1:4" ht="31.95" customHeight="1" x14ac:dyDescent="0.25">
      <c r="A31" s="11" t="s">
        <v>27</v>
      </c>
      <c r="B31" s="11" t="s">
        <v>2</v>
      </c>
      <c r="C31" s="11" t="s">
        <v>2</v>
      </c>
      <c r="D31" s="11" t="s">
        <v>2</v>
      </c>
    </row>
    <row r="32" spans="1:4" ht="48" customHeight="1" x14ac:dyDescent="0.25">
      <c r="A32" s="11" t="s">
        <v>28</v>
      </c>
      <c r="B32" s="11" t="s">
        <v>2</v>
      </c>
      <c r="C32" s="11" t="s">
        <v>2</v>
      </c>
      <c r="D32" s="11" t="s">
        <v>2</v>
      </c>
    </row>
    <row r="33" spans="1:4" ht="31.95" customHeight="1" x14ac:dyDescent="0.25">
      <c r="A33" s="11" t="s">
        <v>29</v>
      </c>
      <c r="B33" s="11" t="s">
        <v>2</v>
      </c>
      <c r="C33" s="11" t="s">
        <v>2</v>
      </c>
      <c r="D33" s="11" t="s">
        <v>2</v>
      </c>
    </row>
    <row r="34" spans="1:4" ht="48" customHeight="1" x14ac:dyDescent="0.25">
      <c r="A34" s="11" t="s">
        <v>30</v>
      </c>
      <c r="B34" s="11" t="s">
        <v>2</v>
      </c>
      <c r="C34" s="11" t="s">
        <v>2</v>
      </c>
      <c r="D34" s="11" t="s">
        <v>2</v>
      </c>
    </row>
    <row r="35" spans="1:4" ht="48" customHeight="1" x14ac:dyDescent="0.25">
      <c r="A35" s="11" t="s">
        <v>31</v>
      </c>
      <c r="B35" s="11" t="s">
        <v>2</v>
      </c>
      <c r="C35" s="11" t="s">
        <v>2</v>
      </c>
      <c r="D35" s="11" t="s">
        <v>2</v>
      </c>
    </row>
    <row r="36" spans="1:4" ht="19.2" x14ac:dyDescent="0.25">
      <c r="A36" s="5" t="s">
        <v>2</v>
      </c>
      <c r="B36" s="5" t="s">
        <v>2</v>
      </c>
      <c r="C36" s="5" t="s">
        <v>2</v>
      </c>
      <c r="D36" s="5" t="s">
        <v>2</v>
      </c>
    </row>
    <row r="37" spans="1:4" ht="31.95" customHeight="1" x14ac:dyDescent="0.25">
      <c r="A37" s="12" t="s">
        <v>32</v>
      </c>
      <c r="B37" s="12" t="s">
        <v>2</v>
      </c>
      <c r="C37" s="12" t="s">
        <v>2</v>
      </c>
      <c r="D37" s="12" t="s">
        <v>2</v>
      </c>
    </row>
    <row r="38" spans="1:4" ht="48" customHeight="1" x14ac:dyDescent="0.25">
      <c r="A38" s="11" t="s">
        <v>33</v>
      </c>
      <c r="B38" s="11" t="s">
        <v>2</v>
      </c>
      <c r="C38" s="11" t="s">
        <v>2</v>
      </c>
      <c r="D38" s="11" t="s">
        <v>2</v>
      </c>
    </row>
    <row r="39" spans="1:4" ht="19.2" x14ac:dyDescent="0.25">
      <c r="A39" s="5" t="s">
        <v>2</v>
      </c>
      <c r="B39" s="5" t="s">
        <v>2</v>
      </c>
      <c r="C39" s="5" t="s">
        <v>2</v>
      </c>
      <c r="D39" s="5" t="s">
        <v>2</v>
      </c>
    </row>
    <row r="40" spans="1:4" ht="31.95" customHeight="1" x14ac:dyDescent="0.25">
      <c r="A40" s="12" t="s">
        <v>34</v>
      </c>
      <c r="B40" s="12" t="s">
        <v>2</v>
      </c>
      <c r="C40" s="12" t="s">
        <v>2</v>
      </c>
      <c r="D40" s="12" t="s">
        <v>2</v>
      </c>
    </row>
    <row r="41" spans="1:4" ht="48" customHeight="1" x14ac:dyDescent="0.25">
      <c r="A41" s="11" t="s">
        <v>35</v>
      </c>
      <c r="B41" s="11" t="s">
        <v>2</v>
      </c>
      <c r="C41" s="11" t="s">
        <v>2</v>
      </c>
      <c r="D41" s="11" t="s">
        <v>2</v>
      </c>
    </row>
    <row r="42" spans="1:4" ht="19.2" x14ac:dyDescent="0.25">
      <c r="A42" s="5" t="s">
        <v>2</v>
      </c>
      <c r="B42" s="5" t="s">
        <v>2</v>
      </c>
      <c r="C42" s="5" t="s">
        <v>2</v>
      </c>
      <c r="D42" s="5" t="s">
        <v>2</v>
      </c>
    </row>
    <row r="43" spans="1:4" ht="31.95" customHeight="1" x14ac:dyDescent="0.25">
      <c r="A43" s="13" t="s">
        <v>36</v>
      </c>
      <c r="B43" s="14"/>
      <c r="C43" s="14"/>
      <c r="D43" s="14"/>
    </row>
    <row r="44" spans="1:4" ht="160.19999999999999" customHeight="1" x14ac:dyDescent="0.25">
      <c r="A44" s="11" t="s">
        <v>37</v>
      </c>
      <c r="B44" s="11" t="s">
        <v>2</v>
      </c>
      <c r="C44" s="11" t="s">
        <v>2</v>
      </c>
      <c r="D44" s="11"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17" activePane="bottomRight" state="frozen"/>
      <selection pane="topRight"/>
      <selection pane="bottomLeft"/>
      <selection pane="bottomRight" activeCell="E114" sqref="E114"/>
    </sheetView>
  </sheetViews>
  <sheetFormatPr defaultRowHeight="13.8" x14ac:dyDescent="0.25"/>
  <cols>
    <col min="1" max="1" width="20" bestFit="1" customWidth="1"/>
    <col min="2" max="2" width="40" customWidth="1"/>
    <col min="3" max="3" width="12.69921875" customWidth="1"/>
    <col min="4" max="4" width="18.3984375" customWidth="1"/>
    <col min="5" max="5" width="37.5" customWidth="1"/>
    <col min="6" max="6" width="32" bestFit="1" customWidth="1"/>
    <col min="7" max="8" width="0" hidden="1" bestFit="1" customWidth="1"/>
    <col min="9" max="9" width="10.69921875" customWidth="1"/>
    <col min="10" max="10" width="70" bestFit="1" customWidth="1"/>
    <col min="11" max="12" width="24" bestFit="1" customWidth="1"/>
  </cols>
  <sheetData>
    <row r="1" spans="1:12" ht="43.95" customHeight="1" x14ac:dyDescent="0.25">
      <c r="A1" s="3" t="s">
        <v>0</v>
      </c>
      <c r="B1" s="15" t="s">
        <v>1</v>
      </c>
      <c r="C1" s="15" t="s">
        <v>2</v>
      </c>
      <c r="D1" s="15" t="s">
        <v>2</v>
      </c>
    </row>
    <row r="2" spans="1:12" ht="54" customHeight="1" x14ac:dyDescent="0.25">
      <c r="A2" s="4" t="s">
        <v>9</v>
      </c>
      <c r="B2" s="4" t="s">
        <v>38</v>
      </c>
      <c r="C2" s="4" t="s">
        <v>14</v>
      </c>
      <c r="D2" s="4" t="s">
        <v>39</v>
      </c>
      <c r="E2" s="4" t="s">
        <v>40</v>
      </c>
      <c r="F2" s="4" t="s">
        <v>41</v>
      </c>
      <c r="G2" s="4" t="s">
        <v>2</v>
      </c>
      <c r="H2" s="4" t="s">
        <v>2</v>
      </c>
      <c r="I2" s="4" t="s">
        <v>42</v>
      </c>
      <c r="J2" s="4" t="s">
        <v>43</v>
      </c>
      <c r="K2" s="4" t="s">
        <v>44</v>
      </c>
      <c r="L2" s="4" t="s">
        <v>45</v>
      </c>
    </row>
    <row r="3" spans="1:12" ht="262.2" x14ac:dyDescent="0.25">
      <c r="A3" s="6" t="s">
        <v>46</v>
      </c>
      <c r="B3" s="7" t="s">
        <v>47</v>
      </c>
      <c r="C3" s="8" t="s">
        <v>48</v>
      </c>
      <c r="D3" s="8" t="s">
        <v>49</v>
      </c>
      <c r="E3" s="8" t="s">
        <v>1334</v>
      </c>
      <c r="F3" s="8"/>
      <c r="I3" s="17" t="s">
        <v>50</v>
      </c>
      <c r="J3" s="11" t="s">
        <v>51</v>
      </c>
      <c r="K3" s="17" t="s">
        <v>52</v>
      </c>
      <c r="L3" s="17" t="s">
        <v>53</v>
      </c>
    </row>
    <row r="4" spans="1:12" ht="79.95" customHeight="1" x14ac:dyDescent="0.25">
      <c r="A4" s="9" t="s">
        <v>54</v>
      </c>
      <c r="B4" s="5" t="s">
        <v>55</v>
      </c>
      <c r="C4" s="2" t="s">
        <v>48</v>
      </c>
      <c r="D4" s="2" t="s">
        <v>49</v>
      </c>
      <c r="E4" s="2" t="s">
        <v>1335</v>
      </c>
      <c r="F4" s="2"/>
      <c r="I4" s="17"/>
      <c r="J4" s="17"/>
      <c r="K4" s="17"/>
      <c r="L4" s="14"/>
    </row>
    <row r="5" spans="1:12" ht="207" x14ac:dyDescent="0.25">
      <c r="A5" s="6" t="s">
        <v>56</v>
      </c>
      <c r="B5" s="7" t="s">
        <v>57</v>
      </c>
      <c r="C5" s="8" t="s">
        <v>48</v>
      </c>
      <c r="D5" s="8" t="s">
        <v>49</v>
      </c>
      <c r="E5" s="8" t="s">
        <v>1336</v>
      </c>
      <c r="F5" s="8"/>
      <c r="I5" s="17" t="s">
        <v>58</v>
      </c>
      <c r="J5" s="11" t="s">
        <v>59</v>
      </c>
      <c r="K5" s="17" t="s">
        <v>60</v>
      </c>
      <c r="L5" s="14"/>
    </row>
    <row r="6" spans="1:12" ht="96" x14ac:dyDescent="0.25">
      <c r="A6" s="9" t="s">
        <v>61</v>
      </c>
      <c r="B6" s="5" t="s">
        <v>62</v>
      </c>
      <c r="C6" s="2" t="s">
        <v>48</v>
      </c>
      <c r="D6" s="2" t="s">
        <v>49</v>
      </c>
      <c r="E6" s="2" t="s">
        <v>63</v>
      </c>
      <c r="F6" s="2"/>
      <c r="I6" s="17" t="s">
        <v>64</v>
      </c>
      <c r="J6" s="11" t="s">
        <v>65</v>
      </c>
      <c r="K6" s="17" t="s">
        <v>66</v>
      </c>
      <c r="L6" s="14"/>
    </row>
    <row r="7" spans="1:12" ht="96" x14ac:dyDescent="0.25">
      <c r="A7" s="6" t="s">
        <v>67</v>
      </c>
      <c r="B7" s="7" t="s">
        <v>68</v>
      </c>
      <c r="C7" s="8" t="s">
        <v>48</v>
      </c>
      <c r="D7" s="8" t="s">
        <v>49</v>
      </c>
      <c r="E7" s="8" t="s">
        <v>69</v>
      </c>
      <c r="F7" s="8"/>
      <c r="I7" s="17" t="s">
        <v>70</v>
      </c>
      <c r="J7" s="11" t="s">
        <v>71</v>
      </c>
      <c r="K7" s="17" t="s">
        <v>72</v>
      </c>
      <c r="L7" s="14"/>
    </row>
    <row r="8" spans="1:12" ht="134.4" x14ac:dyDescent="0.25">
      <c r="A8" s="9" t="s">
        <v>73</v>
      </c>
      <c r="B8" s="5" t="s">
        <v>74</v>
      </c>
      <c r="C8" s="2" t="s">
        <v>48</v>
      </c>
      <c r="D8" s="2" t="s">
        <v>49</v>
      </c>
      <c r="E8" s="2" t="s">
        <v>75</v>
      </c>
      <c r="F8" s="2"/>
      <c r="I8" s="17" t="s">
        <v>76</v>
      </c>
      <c r="J8" s="11" t="s">
        <v>77</v>
      </c>
      <c r="K8" s="17" t="s">
        <v>78</v>
      </c>
      <c r="L8" s="14"/>
    </row>
    <row r="9" spans="1:12" ht="179.4" x14ac:dyDescent="0.25">
      <c r="A9" s="6" t="s">
        <v>79</v>
      </c>
      <c r="B9" s="7" t="s">
        <v>80</v>
      </c>
      <c r="C9" s="8" t="s">
        <v>48</v>
      </c>
      <c r="D9" s="8" t="s">
        <v>49</v>
      </c>
      <c r="E9" s="8" t="s">
        <v>1337</v>
      </c>
      <c r="F9" s="8"/>
      <c r="I9" s="17" t="s">
        <v>81</v>
      </c>
      <c r="J9" s="11" t="s">
        <v>82</v>
      </c>
      <c r="K9" s="17" t="s">
        <v>83</v>
      </c>
      <c r="L9" s="14"/>
    </row>
    <row r="10" spans="1:12" ht="409.6" x14ac:dyDescent="0.25">
      <c r="A10" s="9" t="s">
        <v>84</v>
      </c>
      <c r="B10" s="5" t="s">
        <v>85</v>
      </c>
      <c r="C10" s="2" t="s">
        <v>48</v>
      </c>
      <c r="D10" s="2" t="s">
        <v>49</v>
      </c>
      <c r="E10" s="2" t="s">
        <v>86</v>
      </c>
      <c r="F10" s="2"/>
      <c r="I10" s="17"/>
      <c r="J10" s="17"/>
      <c r="K10" s="17"/>
      <c r="L10" s="14"/>
    </row>
    <row r="11" spans="1:12" ht="276" x14ac:dyDescent="0.25">
      <c r="A11" s="6" t="s">
        <v>87</v>
      </c>
      <c r="B11" s="7" t="s">
        <v>88</v>
      </c>
      <c r="C11" s="8" t="s">
        <v>48</v>
      </c>
      <c r="D11" s="8" t="s">
        <v>49</v>
      </c>
      <c r="E11" s="8" t="s">
        <v>89</v>
      </c>
      <c r="F11" s="8"/>
      <c r="I11" s="17" t="s">
        <v>90</v>
      </c>
      <c r="J11" s="11" t="s">
        <v>91</v>
      </c>
      <c r="K11" s="17" t="s">
        <v>92</v>
      </c>
      <c r="L11" s="17" t="s">
        <v>93</v>
      </c>
    </row>
    <row r="12" spans="1:12" ht="112.2" customHeight="1" x14ac:dyDescent="0.25">
      <c r="A12" s="9" t="s">
        <v>94</v>
      </c>
      <c r="B12" s="5" t="s">
        <v>95</v>
      </c>
      <c r="C12" s="2" t="s">
        <v>48</v>
      </c>
      <c r="D12" s="2" t="s">
        <v>49</v>
      </c>
      <c r="E12" s="2" t="s">
        <v>96</v>
      </c>
      <c r="F12" s="2"/>
      <c r="I12" s="17"/>
      <c r="J12" s="17"/>
      <c r="K12" s="17"/>
      <c r="L12" s="14"/>
    </row>
    <row r="13" spans="1:12" ht="248.4" x14ac:dyDescent="0.25">
      <c r="A13" s="6" t="s">
        <v>97</v>
      </c>
      <c r="B13" s="7" t="s">
        <v>98</v>
      </c>
      <c r="C13" s="8" t="s">
        <v>48</v>
      </c>
      <c r="D13" s="8" t="s">
        <v>49</v>
      </c>
      <c r="E13" s="8" t="s">
        <v>99</v>
      </c>
      <c r="F13" s="8"/>
      <c r="I13" s="17" t="s">
        <v>100</v>
      </c>
      <c r="J13" s="11" t="s">
        <v>101</v>
      </c>
      <c r="K13" s="17" t="s">
        <v>102</v>
      </c>
      <c r="L13" s="14"/>
    </row>
    <row r="14" spans="1:12" ht="96" x14ac:dyDescent="0.25">
      <c r="A14" s="9" t="s">
        <v>103</v>
      </c>
      <c r="B14" s="5" t="s">
        <v>104</v>
      </c>
      <c r="C14" s="2" t="s">
        <v>48</v>
      </c>
      <c r="D14" s="2" t="s">
        <v>49</v>
      </c>
      <c r="E14" s="2" t="s">
        <v>105</v>
      </c>
      <c r="F14" s="2"/>
      <c r="I14" s="17" t="s">
        <v>106</v>
      </c>
      <c r="J14" s="11" t="s">
        <v>107</v>
      </c>
      <c r="K14" s="17" t="s">
        <v>108</v>
      </c>
      <c r="L14" s="14"/>
    </row>
    <row r="15" spans="1:12" ht="79.95" customHeight="1" x14ac:dyDescent="0.25">
      <c r="A15" s="6" t="s">
        <v>109</v>
      </c>
      <c r="B15" s="7" t="s">
        <v>110</v>
      </c>
      <c r="C15" s="8" t="s">
        <v>48</v>
      </c>
      <c r="D15" s="8" t="s">
        <v>49</v>
      </c>
      <c r="E15" s="8" t="s">
        <v>111</v>
      </c>
      <c r="F15" s="8"/>
      <c r="I15" s="17" t="s">
        <v>112</v>
      </c>
      <c r="J15" s="11" t="s">
        <v>113</v>
      </c>
      <c r="K15" s="17" t="s">
        <v>114</v>
      </c>
      <c r="L15" s="14"/>
    </row>
    <row r="16" spans="1:12" ht="96" customHeight="1" x14ac:dyDescent="0.25">
      <c r="A16" s="9" t="s">
        <v>115</v>
      </c>
      <c r="B16" s="5" t="s">
        <v>116</v>
      </c>
      <c r="C16" s="2" t="s">
        <v>48</v>
      </c>
      <c r="D16" s="2" t="s">
        <v>49</v>
      </c>
      <c r="E16" s="2" t="s">
        <v>111</v>
      </c>
      <c r="F16" s="2"/>
      <c r="I16" s="17" t="s">
        <v>117</v>
      </c>
      <c r="J16" s="11" t="s">
        <v>118</v>
      </c>
      <c r="K16" s="17" t="s">
        <v>119</v>
      </c>
      <c r="L16" s="14"/>
    </row>
    <row r="17" spans="1:12" ht="179.4" x14ac:dyDescent="0.25">
      <c r="A17" s="6" t="s">
        <v>120</v>
      </c>
      <c r="B17" s="7" t="s">
        <v>121</v>
      </c>
      <c r="C17" s="8" t="s">
        <v>48</v>
      </c>
      <c r="D17" s="8" t="s">
        <v>49</v>
      </c>
      <c r="E17" s="8" t="s">
        <v>122</v>
      </c>
      <c r="F17" s="8"/>
      <c r="I17" s="17"/>
      <c r="J17" s="17"/>
      <c r="K17" s="17"/>
      <c r="L17" s="14"/>
    </row>
    <row r="18" spans="1:12" ht="179.4" x14ac:dyDescent="0.25">
      <c r="A18" s="9" t="s">
        <v>123</v>
      </c>
      <c r="B18" s="5" t="s">
        <v>124</v>
      </c>
      <c r="C18" s="2" t="s">
        <v>48</v>
      </c>
      <c r="D18" s="2" t="s">
        <v>49</v>
      </c>
      <c r="E18" s="2" t="s">
        <v>122</v>
      </c>
      <c r="F18" s="2"/>
      <c r="I18" s="17" t="s">
        <v>125</v>
      </c>
      <c r="J18" s="11" t="s">
        <v>126</v>
      </c>
      <c r="K18" s="17" t="s">
        <v>127</v>
      </c>
      <c r="L18" s="14"/>
    </row>
    <row r="19" spans="1:12" ht="151.80000000000001" x14ac:dyDescent="0.25">
      <c r="A19" s="6" t="s">
        <v>128</v>
      </c>
      <c r="B19" s="7" t="s">
        <v>129</v>
      </c>
      <c r="C19" s="8" t="s">
        <v>48</v>
      </c>
      <c r="D19" s="8" t="s">
        <v>49</v>
      </c>
      <c r="E19" s="8" t="s">
        <v>130</v>
      </c>
      <c r="F19" s="8"/>
      <c r="I19" s="17"/>
      <c r="J19" s="17"/>
      <c r="K19" s="17"/>
      <c r="L19" s="14"/>
    </row>
    <row r="20" spans="1:12" ht="124.2" x14ac:dyDescent="0.25">
      <c r="A20" s="9" t="s">
        <v>131</v>
      </c>
      <c r="B20" s="5" t="s">
        <v>132</v>
      </c>
      <c r="C20" s="2" t="s">
        <v>48</v>
      </c>
      <c r="D20" s="2" t="s">
        <v>49</v>
      </c>
      <c r="E20" s="2" t="s">
        <v>133</v>
      </c>
      <c r="F20" s="2"/>
      <c r="I20" s="17" t="s">
        <v>134</v>
      </c>
      <c r="J20" s="11" t="s">
        <v>135</v>
      </c>
      <c r="K20" s="17" t="s">
        <v>136</v>
      </c>
      <c r="L20" s="14"/>
    </row>
    <row r="21" spans="1:12" ht="110.4" x14ac:dyDescent="0.25">
      <c r="A21" s="6" t="s">
        <v>137</v>
      </c>
      <c r="B21" s="7" t="s">
        <v>138</v>
      </c>
      <c r="C21" s="8" t="s">
        <v>48</v>
      </c>
      <c r="D21" s="8" t="s">
        <v>49</v>
      </c>
      <c r="E21" s="8" t="s">
        <v>139</v>
      </c>
      <c r="F21" s="8"/>
      <c r="I21" s="17"/>
      <c r="J21" s="17"/>
      <c r="K21" s="17"/>
      <c r="L21" s="14"/>
    </row>
    <row r="22" spans="1:12" ht="248.4" x14ac:dyDescent="0.25">
      <c r="A22" s="9" t="s">
        <v>140</v>
      </c>
      <c r="B22" s="5" t="s">
        <v>141</v>
      </c>
      <c r="C22" s="2" t="s">
        <v>48</v>
      </c>
      <c r="D22" s="2" t="s">
        <v>49</v>
      </c>
      <c r="E22" s="2" t="s">
        <v>1338</v>
      </c>
      <c r="F22" s="2"/>
      <c r="I22" s="17" t="s">
        <v>142</v>
      </c>
      <c r="J22" s="11" t="s">
        <v>143</v>
      </c>
      <c r="K22" s="17" t="s">
        <v>144</v>
      </c>
      <c r="L22" s="17" t="s">
        <v>145</v>
      </c>
    </row>
    <row r="23" spans="1:12" ht="96" customHeight="1" x14ac:dyDescent="0.25">
      <c r="A23" s="6" t="s">
        <v>146</v>
      </c>
      <c r="B23" s="7" t="s">
        <v>147</v>
      </c>
      <c r="C23" s="8" t="s">
        <v>48</v>
      </c>
      <c r="D23" s="8" t="s">
        <v>49</v>
      </c>
      <c r="E23" s="8" t="s">
        <v>1349</v>
      </c>
      <c r="F23" s="8"/>
      <c r="I23" s="17"/>
      <c r="J23" s="17"/>
      <c r="K23" s="17"/>
      <c r="L23" s="14"/>
    </row>
    <row r="24" spans="1:12" ht="115.2" x14ac:dyDescent="0.25">
      <c r="A24" s="9" t="s">
        <v>148</v>
      </c>
      <c r="B24" s="5" t="s">
        <v>149</v>
      </c>
      <c r="C24" s="2" t="s">
        <v>48</v>
      </c>
      <c r="D24" s="2" t="s">
        <v>49</v>
      </c>
      <c r="E24" s="2" t="s">
        <v>1353</v>
      </c>
      <c r="F24" s="2"/>
      <c r="I24" s="17" t="s">
        <v>150</v>
      </c>
      <c r="J24" s="11" t="s">
        <v>151</v>
      </c>
      <c r="K24" s="17" t="s">
        <v>152</v>
      </c>
      <c r="L24" s="14"/>
    </row>
    <row r="25" spans="1:12" ht="96" x14ac:dyDescent="0.25">
      <c r="A25" s="6" t="s">
        <v>153</v>
      </c>
      <c r="B25" s="7" t="s">
        <v>154</v>
      </c>
      <c r="C25" s="8" t="s">
        <v>48</v>
      </c>
      <c r="D25" s="8" t="s">
        <v>49</v>
      </c>
      <c r="E25" s="8" t="s">
        <v>1353</v>
      </c>
      <c r="F25" s="8"/>
      <c r="I25" s="17" t="s">
        <v>155</v>
      </c>
      <c r="J25" s="11" t="s">
        <v>156</v>
      </c>
      <c r="K25" s="17" t="s">
        <v>157</v>
      </c>
      <c r="L25" s="14"/>
    </row>
    <row r="26" spans="1:12" ht="115.2" x14ac:dyDescent="0.25">
      <c r="A26" s="9" t="s">
        <v>158</v>
      </c>
      <c r="B26" s="5" t="s">
        <v>159</v>
      </c>
      <c r="C26" s="2" t="s">
        <v>48</v>
      </c>
      <c r="D26" s="2" t="s">
        <v>49</v>
      </c>
      <c r="E26" s="2" t="s">
        <v>1353</v>
      </c>
      <c r="F26" s="2"/>
      <c r="I26" s="17" t="s">
        <v>160</v>
      </c>
      <c r="J26" s="11" t="s">
        <v>161</v>
      </c>
      <c r="K26" s="17" t="s">
        <v>162</v>
      </c>
      <c r="L26" s="14"/>
    </row>
    <row r="27" spans="1:12" ht="76.8" x14ac:dyDescent="0.25">
      <c r="A27" s="6" t="s">
        <v>163</v>
      </c>
      <c r="B27" s="7" t="s">
        <v>164</v>
      </c>
      <c r="C27" s="8" t="s">
        <v>48</v>
      </c>
      <c r="D27" s="8" t="s">
        <v>49</v>
      </c>
      <c r="E27" s="8" t="s">
        <v>1354</v>
      </c>
      <c r="F27" s="8"/>
      <c r="I27" s="17" t="s">
        <v>165</v>
      </c>
      <c r="J27" s="11" t="s">
        <v>166</v>
      </c>
      <c r="K27" s="17" t="s">
        <v>167</v>
      </c>
      <c r="L27" s="14"/>
    </row>
    <row r="28" spans="1:12" ht="79.95" customHeight="1" x14ac:dyDescent="0.25">
      <c r="A28" s="9" t="s">
        <v>168</v>
      </c>
      <c r="B28" s="5" t="s">
        <v>169</v>
      </c>
      <c r="C28" s="2" t="s">
        <v>48</v>
      </c>
      <c r="D28" s="2" t="s">
        <v>49</v>
      </c>
      <c r="E28" s="2" t="s">
        <v>170</v>
      </c>
      <c r="F28" s="2"/>
      <c r="I28" s="17"/>
      <c r="J28" s="17"/>
      <c r="K28" s="17"/>
      <c r="L28" s="14"/>
    </row>
    <row r="29" spans="1:12" ht="79.95" customHeight="1" x14ac:dyDescent="0.25">
      <c r="A29" s="6" t="s">
        <v>171</v>
      </c>
      <c r="B29" s="7" t="s">
        <v>172</v>
      </c>
      <c r="C29" s="8" t="s">
        <v>48</v>
      </c>
      <c r="D29" s="8" t="s">
        <v>49</v>
      </c>
      <c r="E29" s="8" t="s">
        <v>1349</v>
      </c>
      <c r="F29" s="8"/>
      <c r="I29" s="17"/>
      <c r="J29" s="17"/>
      <c r="K29" s="17"/>
      <c r="L29" s="14"/>
    </row>
    <row r="30" spans="1:12" ht="96" x14ac:dyDescent="0.25">
      <c r="A30" s="9" t="s">
        <v>173</v>
      </c>
      <c r="B30" s="5" t="s">
        <v>174</v>
      </c>
      <c r="C30" s="2" t="s">
        <v>48</v>
      </c>
      <c r="D30" s="2" t="s">
        <v>49</v>
      </c>
      <c r="E30" s="2" t="s">
        <v>175</v>
      </c>
      <c r="F30" s="2"/>
      <c r="I30" s="17" t="s">
        <v>176</v>
      </c>
      <c r="J30" s="11" t="s">
        <v>177</v>
      </c>
      <c r="K30" s="17" t="s">
        <v>178</v>
      </c>
      <c r="L30" s="14"/>
    </row>
    <row r="31" spans="1:12" ht="317.39999999999998" x14ac:dyDescent="0.25">
      <c r="A31" s="6" t="s">
        <v>179</v>
      </c>
      <c r="B31" s="7" t="s">
        <v>180</v>
      </c>
      <c r="C31" s="8" t="s">
        <v>48</v>
      </c>
      <c r="D31" s="8" t="s">
        <v>49</v>
      </c>
      <c r="E31" s="8" t="s">
        <v>181</v>
      </c>
      <c r="F31" s="8"/>
      <c r="I31" s="17" t="s">
        <v>182</v>
      </c>
      <c r="J31" s="11" t="s">
        <v>183</v>
      </c>
      <c r="K31" s="17" t="s">
        <v>184</v>
      </c>
      <c r="L31" s="14"/>
    </row>
    <row r="32" spans="1:12" ht="207" x14ac:dyDescent="0.25">
      <c r="A32" s="9" t="s">
        <v>185</v>
      </c>
      <c r="B32" s="5" t="s">
        <v>186</v>
      </c>
      <c r="C32" s="2" t="s">
        <v>48</v>
      </c>
      <c r="D32" s="2" t="s">
        <v>187</v>
      </c>
      <c r="E32" s="2" t="s">
        <v>188</v>
      </c>
      <c r="F32" s="2" t="s">
        <v>189</v>
      </c>
      <c r="I32" s="17" t="s">
        <v>190</v>
      </c>
      <c r="J32" s="11" t="s">
        <v>191</v>
      </c>
      <c r="K32" s="17" t="s">
        <v>192</v>
      </c>
      <c r="L32" s="14"/>
    </row>
    <row r="33" spans="1:12" ht="96" customHeight="1" x14ac:dyDescent="0.25">
      <c r="A33" s="6" t="s">
        <v>193</v>
      </c>
      <c r="B33" s="7" t="s">
        <v>194</v>
      </c>
      <c r="C33" s="8" t="s">
        <v>48</v>
      </c>
      <c r="D33" s="8" t="s">
        <v>187</v>
      </c>
      <c r="E33" s="8" t="s">
        <v>195</v>
      </c>
      <c r="F33" s="8"/>
      <c r="I33" s="17"/>
      <c r="J33" s="17"/>
      <c r="K33" s="17"/>
      <c r="L33" s="14"/>
    </row>
    <row r="34" spans="1:12" ht="96" customHeight="1" x14ac:dyDescent="0.25">
      <c r="A34" s="9" t="s">
        <v>196</v>
      </c>
      <c r="B34" s="5" t="s">
        <v>197</v>
      </c>
      <c r="C34" s="2" t="s">
        <v>48</v>
      </c>
      <c r="D34" s="2" t="s">
        <v>49</v>
      </c>
      <c r="E34" s="2" t="s">
        <v>198</v>
      </c>
      <c r="F34" s="2"/>
      <c r="I34" s="17"/>
      <c r="J34" s="17"/>
      <c r="K34" s="17"/>
      <c r="L34" s="14"/>
    </row>
    <row r="35" spans="1:12" ht="409.6" x14ac:dyDescent="0.25">
      <c r="A35" s="6" t="s">
        <v>199</v>
      </c>
      <c r="B35" s="7" t="s">
        <v>200</v>
      </c>
      <c r="C35" s="8" t="s">
        <v>48</v>
      </c>
      <c r="D35" s="8" t="s">
        <v>49</v>
      </c>
      <c r="E35" s="8" t="s">
        <v>201</v>
      </c>
      <c r="F35" s="8"/>
      <c r="I35" s="17" t="s">
        <v>202</v>
      </c>
      <c r="J35" s="11" t="s">
        <v>203</v>
      </c>
      <c r="K35" s="17" t="s">
        <v>204</v>
      </c>
      <c r="L35" s="14"/>
    </row>
    <row r="36" spans="1:12" ht="79.95" customHeight="1" x14ac:dyDescent="0.25">
      <c r="A36" s="9" t="s">
        <v>205</v>
      </c>
      <c r="B36" s="5" t="s">
        <v>206</v>
      </c>
      <c r="C36" s="2" t="s">
        <v>48</v>
      </c>
      <c r="D36" s="2" t="s">
        <v>49</v>
      </c>
      <c r="E36" s="2" t="s">
        <v>1349</v>
      </c>
      <c r="F36" s="2"/>
      <c r="I36" s="17"/>
      <c r="J36" s="17"/>
      <c r="K36" s="17"/>
      <c r="L36" s="14"/>
    </row>
    <row r="37" spans="1:12" ht="124.2" x14ac:dyDescent="0.25">
      <c r="A37" s="6" t="s">
        <v>207</v>
      </c>
      <c r="B37" s="7" t="s">
        <v>208</v>
      </c>
      <c r="C37" s="8" t="s">
        <v>48</v>
      </c>
      <c r="D37" s="8" t="s">
        <v>49</v>
      </c>
      <c r="E37" s="8" t="s">
        <v>209</v>
      </c>
      <c r="F37" s="8"/>
      <c r="I37" s="17" t="s">
        <v>210</v>
      </c>
      <c r="J37" s="11" t="s">
        <v>211</v>
      </c>
      <c r="K37" s="17" t="s">
        <v>212</v>
      </c>
      <c r="L37" s="14"/>
    </row>
    <row r="38" spans="1:12" ht="64.2" customHeight="1" x14ac:dyDescent="0.25">
      <c r="A38" s="9" t="s">
        <v>213</v>
      </c>
      <c r="B38" s="5" t="s">
        <v>214</v>
      </c>
      <c r="C38" s="2" t="s">
        <v>215</v>
      </c>
      <c r="D38" s="2" t="s">
        <v>49</v>
      </c>
      <c r="E38" s="2" t="s">
        <v>216</v>
      </c>
      <c r="F38" s="2"/>
      <c r="I38" s="17"/>
      <c r="J38" s="17"/>
      <c r="K38" s="17"/>
      <c r="L38" s="14"/>
    </row>
    <row r="39" spans="1:12" ht="248.4" x14ac:dyDescent="0.25">
      <c r="A39" s="6" t="s">
        <v>217</v>
      </c>
      <c r="B39" s="7" t="s">
        <v>218</v>
      </c>
      <c r="C39" s="8" t="s">
        <v>48</v>
      </c>
      <c r="D39" s="8" t="s">
        <v>49</v>
      </c>
      <c r="E39" s="8" t="s">
        <v>219</v>
      </c>
      <c r="F39" s="8"/>
      <c r="I39" s="17" t="s">
        <v>220</v>
      </c>
      <c r="J39" s="11" t="s">
        <v>221</v>
      </c>
      <c r="K39" s="17" t="s">
        <v>222</v>
      </c>
      <c r="L39" s="14"/>
    </row>
    <row r="40" spans="1:12" ht="409.6" x14ac:dyDescent="0.25">
      <c r="A40" s="9" t="s">
        <v>223</v>
      </c>
      <c r="B40" s="5" t="s">
        <v>224</v>
      </c>
      <c r="C40" s="2" t="s">
        <v>48</v>
      </c>
      <c r="D40" s="2" t="s">
        <v>49</v>
      </c>
      <c r="E40" s="2" t="s">
        <v>225</v>
      </c>
      <c r="F40" s="2"/>
      <c r="I40" s="17" t="s">
        <v>226</v>
      </c>
      <c r="J40" s="11" t="s">
        <v>227</v>
      </c>
      <c r="K40" s="17" t="s">
        <v>228</v>
      </c>
      <c r="L40" s="17" t="s">
        <v>229</v>
      </c>
    </row>
    <row r="41" spans="1:12" ht="144" customHeight="1" x14ac:dyDescent="0.25">
      <c r="A41" s="6" t="s">
        <v>230</v>
      </c>
      <c r="B41" s="7" t="s">
        <v>147</v>
      </c>
      <c r="C41" s="8" t="s">
        <v>48</v>
      </c>
      <c r="D41" s="8" t="s">
        <v>49</v>
      </c>
      <c r="E41" s="8" t="s">
        <v>1349</v>
      </c>
      <c r="F41" s="8"/>
      <c r="I41" s="17"/>
      <c r="J41" s="17"/>
      <c r="K41" s="17"/>
      <c r="L41" s="14"/>
    </row>
    <row r="42" spans="1:12" ht="79.95" customHeight="1" x14ac:dyDescent="0.25">
      <c r="A42" s="9" t="s">
        <v>231</v>
      </c>
      <c r="B42" s="5" t="s">
        <v>232</v>
      </c>
      <c r="C42" s="2" t="s">
        <v>48</v>
      </c>
      <c r="D42" s="2" t="s">
        <v>49</v>
      </c>
      <c r="E42" s="2" t="s">
        <v>233</v>
      </c>
      <c r="F42" s="2"/>
      <c r="I42" s="17" t="s">
        <v>234</v>
      </c>
      <c r="J42" s="11" t="s">
        <v>235</v>
      </c>
      <c r="K42" s="17" t="s">
        <v>236</v>
      </c>
      <c r="L42" s="14"/>
    </row>
    <row r="43" spans="1:12" ht="112.2" customHeight="1" x14ac:dyDescent="0.25">
      <c r="A43" s="6" t="s">
        <v>237</v>
      </c>
      <c r="B43" s="7" t="s">
        <v>238</v>
      </c>
      <c r="C43" s="8" t="s">
        <v>48</v>
      </c>
      <c r="D43" s="8" t="s">
        <v>49</v>
      </c>
      <c r="E43" s="8" t="s">
        <v>233</v>
      </c>
      <c r="F43" s="8"/>
      <c r="I43" s="17" t="s">
        <v>239</v>
      </c>
      <c r="J43" s="11" t="s">
        <v>240</v>
      </c>
      <c r="K43" s="17" t="s">
        <v>241</v>
      </c>
      <c r="L43" s="14"/>
    </row>
    <row r="44" spans="1:12" ht="124.2" x14ac:dyDescent="0.25">
      <c r="A44" s="9" t="s">
        <v>242</v>
      </c>
      <c r="B44" s="5" t="s">
        <v>243</v>
      </c>
      <c r="C44" s="2" t="s">
        <v>48</v>
      </c>
      <c r="D44" s="2" t="s">
        <v>49</v>
      </c>
      <c r="E44" s="2" t="s">
        <v>1368</v>
      </c>
      <c r="F44" s="2"/>
      <c r="I44" s="17" t="s">
        <v>244</v>
      </c>
      <c r="J44" s="11" t="s">
        <v>245</v>
      </c>
      <c r="K44" s="17" t="s">
        <v>246</v>
      </c>
      <c r="L44" s="14"/>
    </row>
    <row r="45" spans="1:12" ht="179.4" x14ac:dyDescent="0.25">
      <c r="A45" s="6" t="s">
        <v>247</v>
      </c>
      <c r="B45" s="7" t="s">
        <v>248</v>
      </c>
      <c r="C45" s="8" t="s">
        <v>48</v>
      </c>
      <c r="D45" s="8" t="s">
        <v>187</v>
      </c>
      <c r="E45" s="8" t="s">
        <v>1367</v>
      </c>
      <c r="F45" s="8"/>
      <c r="I45" s="17" t="s">
        <v>249</v>
      </c>
      <c r="J45" s="11" t="s">
        <v>250</v>
      </c>
      <c r="K45" s="17" t="s">
        <v>251</v>
      </c>
      <c r="L45" s="14"/>
    </row>
    <row r="46" spans="1:12" ht="79.95" customHeight="1" x14ac:dyDescent="0.25">
      <c r="A46" s="9" t="s">
        <v>252</v>
      </c>
      <c r="B46" s="5" t="s">
        <v>253</v>
      </c>
      <c r="C46" s="2" t="s">
        <v>48</v>
      </c>
      <c r="D46" s="2" t="s">
        <v>49</v>
      </c>
      <c r="E46" s="2" t="s">
        <v>254</v>
      </c>
      <c r="F46" s="2"/>
      <c r="I46" s="17" t="s">
        <v>255</v>
      </c>
      <c r="J46" s="11" t="s">
        <v>256</v>
      </c>
      <c r="K46" s="17" t="s">
        <v>257</v>
      </c>
      <c r="L46" s="14"/>
    </row>
    <row r="47" spans="1:12" ht="64.2" customHeight="1" x14ac:dyDescent="0.25">
      <c r="A47" s="6" t="s">
        <v>258</v>
      </c>
      <c r="B47" s="7" t="s">
        <v>259</v>
      </c>
      <c r="C47" s="8" t="s">
        <v>48</v>
      </c>
      <c r="D47" s="8" t="s">
        <v>49</v>
      </c>
      <c r="E47" s="8" t="s">
        <v>260</v>
      </c>
      <c r="F47" s="8"/>
      <c r="I47" s="17" t="s">
        <v>261</v>
      </c>
      <c r="J47" s="11" t="s">
        <v>262</v>
      </c>
      <c r="K47" s="17" t="s">
        <v>263</v>
      </c>
      <c r="L47" s="14"/>
    </row>
    <row r="48" spans="1:12" ht="409.6" x14ac:dyDescent="0.25">
      <c r="A48" s="9" t="s">
        <v>264</v>
      </c>
      <c r="B48" s="5" t="s">
        <v>265</v>
      </c>
      <c r="C48" s="2" t="s">
        <v>48</v>
      </c>
      <c r="D48" s="2" t="s">
        <v>49</v>
      </c>
      <c r="E48" s="2" t="s">
        <v>266</v>
      </c>
      <c r="F48" s="2"/>
      <c r="I48" s="17" t="s">
        <v>267</v>
      </c>
      <c r="J48" s="11" t="s">
        <v>268</v>
      </c>
      <c r="K48" s="17" t="s">
        <v>269</v>
      </c>
      <c r="L48" s="14"/>
    </row>
    <row r="49" spans="1:12" ht="79.95" customHeight="1" x14ac:dyDescent="0.25">
      <c r="A49" s="6" t="s">
        <v>270</v>
      </c>
      <c r="B49" s="7" t="s">
        <v>271</v>
      </c>
      <c r="C49" s="8" t="s">
        <v>48</v>
      </c>
      <c r="D49" s="8" t="s">
        <v>49</v>
      </c>
      <c r="E49" s="8" t="s">
        <v>272</v>
      </c>
      <c r="F49" s="8"/>
      <c r="I49" s="17"/>
      <c r="J49" s="17"/>
      <c r="K49" s="17"/>
      <c r="L49" s="14"/>
    </row>
    <row r="50" spans="1:12" ht="64.2" customHeight="1" x14ac:dyDescent="0.25">
      <c r="A50" s="9" t="s">
        <v>273</v>
      </c>
      <c r="B50" s="5" t="s">
        <v>274</v>
      </c>
      <c r="C50" s="2" t="s">
        <v>48</v>
      </c>
      <c r="D50" s="2" t="s">
        <v>49</v>
      </c>
      <c r="E50" s="2" t="s">
        <v>233</v>
      </c>
      <c r="F50" s="2"/>
      <c r="I50" s="17" t="s">
        <v>275</v>
      </c>
      <c r="J50" s="11" t="s">
        <v>276</v>
      </c>
      <c r="K50" s="17" t="s">
        <v>277</v>
      </c>
      <c r="L50" s="14"/>
    </row>
    <row r="51" spans="1:12" ht="179.4" x14ac:dyDescent="0.25">
      <c r="A51" s="6" t="s">
        <v>278</v>
      </c>
      <c r="B51" s="7" t="s">
        <v>279</v>
      </c>
      <c r="C51" s="8" t="s">
        <v>48</v>
      </c>
      <c r="D51" s="8" t="s">
        <v>49</v>
      </c>
      <c r="E51" s="8" t="s">
        <v>280</v>
      </c>
      <c r="F51" s="8"/>
      <c r="I51" s="17" t="s">
        <v>281</v>
      </c>
      <c r="J51" s="11" t="s">
        <v>282</v>
      </c>
      <c r="K51" s="17" t="s">
        <v>283</v>
      </c>
      <c r="L51" s="17" t="s">
        <v>284</v>
      </c>
    </row>
    <row r="52" spans="1:12" ht="79.95" customHeight="1" x14ac:dyDescent="0.25">
      <c r="A52" s="9" t="s">
        <v>285</v>
      </c>
      <c r="B52" s="5" t="s">
        <v>286</v>
      </c>
      <c r="C52" s="2" t="s">
        <v>48</v>
      </c>
      <c r="D52" s="2" t="s">
        <v>49</v>
      </c>
      <c r="E52" s="2" t="s">
        <v>1349</v>
      </c>
      <c r="F52" s="2"/>
      <c r="I52" s="17"/>
      <c r="J52" s="17"/>
      <c r="K52" s="17"/>
      <c r="L52" s="14"/>
    </row>
    <row r="53" spans="1:12" ht="64.2" customHeight="1" x14ac:dyDescent="0.25">
      <c r="A53" s="6" t="s">
        <v>287</v>
      </c>
      <c r="B53" s="7" t="s">
        <v>288</v>
      </c>
      <c r="C53" s="8" t="s">
        <v>48</v>
      </c>
      <c r="D53" s="8" t="s">
        <v>49</v>
      </c>
      <c r="E53" s="8" t="s">
        <v>289</v>
      </c>
      <c r="F53" s="8"/>
      <c r="I53" s="17" t="s">
        <v>290</v>
      </c>
      <c r="J53" s="11" t="s">
        <v>291</v>
      </c>
      <c r="K53" s="17" t="s">
        <v>292</v>
      </c>
      <c r="L53" s="14"/>
    </row>
    <row r="54" spans="1:12" ht="96" x14ac:dyDescent="0.25">
      <c r="A54" s="9" t="s">
        <v>293</v>
      </c>
      <c r="B54" s="5" t="s">
        <v>294</v>
      </c>
      <c r="C54" s="2" t="s">
        <v>48</v>
      </c>
      <c r="D54" s="2" t="s">
        <v>49</v>
      </c>
      <c r="E54" s="2" t="s">
        <v>289</v>
      </c>
      <c r="F54" s="2"/>
      <c r="I54" s="17" t="s">
        <v>295</v>
      </c>
      <c r="J54" s="11" t="s">
        <v>296</v>
      </c>
      <c r="K54" s="17" t="s">
        <v>297</v>
      </c>
      <c r="L54" s="14"/>
    </row>
    <row r="55" spans="1:12" ht="96" x14ac:dyDescent="0.25">
      <c r="A55" s="6" t="s">
        <v>298</v>
      </c>
      <c r="B55" s="7" t="s">
        <v>299</v>
      </c>
      <c r="C55" s="8" t="s">
        <v>48</v>
      </c>
      <c r="D55" s="8" t="s">
        <v>49</v>
      </c>
      <c r="E55" s="8" t="s">
        <v>289</v>
      </c>
      <c r="F55" s="8"/>
      <c r="I55" s="17" t="s">
        <v>300</v>
      </c>
      <c r="J55" s="11" t="s">
        <v>301</v>
      </c>
      <c r="K55" s="17" t="s">
        <v>302</v>
      </c>
      <c r="L55" s="14"/>
    </row>
    <row r="56" spans="1:12" ht="96" customHeight="1" x14ac:dyDescent="0.25">
      <c r="A56" s="9" t="s">
        <v>303</v>
      </c>
      <c r="B56" s="5" t="s">
        <v>304</v>
      </c>
      <c r="C56" s="2" t="s">
        <v>48</v>
      </c>
      <c r="D56" s="2" t="s">
        <v>49</v>
      </c>
      <c r="E56" s="2" t="s">
        <v>289</v>
      </c>
      <c r="F56" s="2"/>
      <c r="I56" s="17" t="s">
        <v>305</v>
      </c>
      <c r="J56" s="11" t="s">
        <v>306</v>
      </c>
      <c r="K56" s="17" t="s">
        <v>307</v>
      </c>
      <c r="L56" s="14"/>
    </row>
    <row r="57" spans="1:12" ht="153.6" x14ac:dyDescent="0.25">
      <c r="A57" s="6" t="s">
        <v>308</v>
      </c>
      <c r="B57" s="7" t="s">
        <v>309</v>
      </c>
      <c r="C57" s="8" t="s">
        <v>48</v>
      </c>
      <c r="D57" s="8" t="s">
        <v>49</v>
      </c>
      <c r="E57" s="8" t="s">
        <v>289</v>
      </c>
      <c r="F57" s="8"/>
      <c r="I57" s="17" t="s">
        <v>310</v>
      </c>
      <c r="J57" s="11" t="s">
        <v>311</v>
      </c>
      <c r="K57" s="17" t="s">
        <v>312</v>
      </c>
      <c r="L57" s="14"/>
    </row>
    <row r="58" spans="1:12" ht="409.6" x14ac:dyDescent="0.25">
      <c r="A58" s="9" t="s">
        <v>313</v>
      </c>
      <c r="B58" s="5" t="s">
        <v>314</v>
      </c>
      <c r="C58" s="2" t="s">
        <v>48</v>
      </c>
      <c r="D58" s="2" t="s">
        <v>49</v>
      </c>
      <c r="E58" s="2" t="s">
        <v>315</v>
      </c>
      <c r="F58" s="2"/>
      <c r="I58" s="17" t="s">
        <v>316</v>
      </c>
      <c r="J58" s="11" t="s">
        <v>317</v>
      </c>
      <c r="K58" s="17" t="s">
        <v>318</v>
      </c>
      <c r="L58" s="14"/>
    </row>
    <row r="59" spans="1:12" ht="76.8" x14ac:dyDescent="0.25">
      <c r="A59" s="6" t="s">
        <v>319</v>
      </c>
      <c r="B59" s="7" t="s">
        <v>320</v>
      </c>
      <c r="C59" s="8" t="s">
        <v>215</v>
      </c>
      <c r="D59" s="8" t="s">
        <v>49</v>
      </c>
      <c r="E59" s="8" t="s">
        <v>321</v>
      </c>
      <c r="F59" s="8"/>
      <c r="I59" s="17" t="s">
        <v>322</v>
      </c>
      <c r="J59" s="11" t="s">
        <v>323</v>
      </c>
      <c r="K59" s="17" t="s">
        <v>324</v>
      </c>
      <c r="L59" s="14"/>
    </row>
    <row r="60" spans="1:12" ht="96" customHeight="1" x14ac:dyDescent="0.25">
      <c r="A60" s="9" t="s">
        <v>325</v>
      </c>
      <c r="B60" s="5" t="s">
        <v>326</v>
      </c>
      <c r="C60" s="2" t="s">
        <v>48</v>
      </c>
      <c r="D60" s="2" t="s">
        <v>49</v>
      </c>
      <c r="E60" s="2" t="s">
        <v>327</v>
      </c>
      <c r="F60" s="2"/>
      <c r="I60" s="17" t="s">
        <v>328</v>
      </c>
      <c r="J60" s="11" t="s">
        <v>329</v>
      </c>
      <c r="K60" s="17" t="s">
        <v>330</v>
      </c>
      <c r="L60" s="14"/>
    </row>
    <row r="61" spans="1:12" ht="96" customHeight="1" x14ac:dyDescent="0.25">
      <c r="A61" s="6" t="s">
        <v>331</v>
      </c>
      <c r="B61" s="7" t="s">
        <v>332</v>
      </c>
      <c r="C61" s="8" t="s">
        <v>48</v>
      </c>
      <c r="D61" s="8" t="s">
        <v>49</v>
      </c>
      <c r="E61" s="8" t="s">
        <v>327</v>
      </c>
      <c r="F61" s="8"/>
      <c r="I61" s="17"/>
      <c r="J61" s="17"/>
      <c r="K61" s="17"/>
      <c r="L61" s="14"/>
    </row>
    <row r="62" spans="1:12" ht="234.6" x14ac:dyDescent="0.25">
      <c r="A62" s="9" t="s">
        <v>333</v>
      </c>
      <c r="B62" s="5" t="s">
        <v>334</v>
      </c>
      <c r="C62" s="2" t="s">
        <v>48</v>
      </c>
      <c r="D62" s="2" t="s">
        <v>49</v>
      </c>
      <c r="E62" s="2" t="s">
        <v>1355</v>
      </c>
      <c r="F62" s="2"/>
      <c r="I62" s="17" t="s">
        <v>335</v>
      </c>
      <c r="J62" s="11" t="s">
        <v>336</v>
      </c>
      <c r="K62" s="17" t="s">
        <v>337</v>
      </c>
      <c r="L62" s="14"/>
    </row>
    <row r="63" spans="1:12" ht="234.6" x14ac:dyDescent="0.25">
      <c r="A63" s="6" t="s">
        <v>338</v>
      </c>
      <c r="B63" s="7" t="s">
        <v>339</v>
      </c>
      <c r="C63" s="8" t="s">
        <v>48</v>
      </c>
      <c r="D63" s="8" t="s">
        <v>49</v>
      </c>
      <c r="E63" s="2" t="s">
        <v>1355</v>
      </c>
      <c r="F63" s="8"/>
      <c r="I63" s="17" t="s">
        <v>340</v>
      </c>
      <c r="J63" s="11" t="s">
        <v>341</v>
      </c>
      <c r="K63" s="17" t="s">
        <v>342</v>
      </c>
      <c r="L63" s="14"/>
    </row>
    <row r="64" spans="1:12" ht="234.6" x14ac:dyDescent="0.25">
      <c r="A64" s="9" t="s">
        <v>343</v>
      </c>
      <c r="B64" s="5" t="s">
        <v>344</v>
      </c>
      <c r="C64" s="2" t="s">
        <v>48</v>
      </c>
      <c r="D64" s="2" t="s">
        <v>49</v>
      </c>
      <c r="E64" s="2" t="s">
        <v>1355</v>
      </c>
      <c r="F64" s="2"/>
      <c r="I64" s="17" t="s">
        <v>345</v>
      </c>
      <c r="J64" s="11" t="s">
        <v>346</v>
      </c>
      <c r="K64" s="17" t="s">
        <v>347</v>
      </c>
      <c r="L64" s="14"/>
    </row>
    <row r="65" spans="1:12" ht="234.6" x14ac:dyDescent="0.25">
      <c r="A65" s="6" t="s">
        <v>348</v>
      </c>
      <c r="B65" s="7" t="s">
        <v>349</v>
      </c>
      <c r="C65" s="8" t="s">
        <v>48</v>
      </c>
      <c r="D65" s="8" t="s">
        <v>49</v>
      </c>
      <c r="E65" s="2" t="s">
        <v>1355</v>
      </c>
      <c r="F65" s="8"/>
      <c r="I65" s="17" t="s">
        <v>350</v>
      </c>
      <c r="J65" s="11" t="s">
        <v>351</v>
      </c>
      <c r="K65" s="17" t="s">
        <v>352</v>
      </c>
      <c r="L65" s="14"/>
    </row>
    <row r="66" spans="1:12" ht="234.6" x14ac:dyDescent="0.25">
      <c r="A66" s="9" t="s">
        <v>353</v>
      </c>
      <c r="B66" s="5" t="s">
        <v>354</v>
      </c>
      <c r="C66" s="2" t="s">
        <v>48</v>
      </c>
      <c r="D66" s="2" t="s">
        <v>49</v>
      </c>
      <c r="E66" s="2" t="s">
        <v>1355</v>
      </c>
      <c r="F66" s="8"/>
      <c r="I66" s="17" t="s">
        <v>355</v>
      </c>
      <c r="J66" s="11" t="s">
        <v>356</v>
      </c>
      <c r="K66" s="17" t="s">
        <v>357</v>
      </c>
      <c r="L66" s="14"/>
    </row>
    <row r="67" spans="1:12" ht="234.6" x14ac:dyDescent="0.25">
      <c r="A67" s="6" t="s">
        <v>358</v>
      </c>
      <c r="B67" s="7" t="s">
        <v>359</v>
      </c>
      <c r="C67" s="8" t="s">
        <v>48</v>
      </c>
      <c r="D67" s="8" t="s">
        <v>49</v>
      </c>
      <c r="E67" s="2" t="s">
        <v>1355</v>
      </c>
      <c r="F67" s="8"/>
      <c r="I67" s="17" t="s">
        <v>360</v>
      </c>
      <c r="J67" s="11" t="s">
        <v>361</v>
      </c>
      <c r="K67" s="17" t="s">
        <v>362</v>
      </c>
      <c r="L67" s="14"/>
    </row>
    <row r="68" spans="1:12" ht="234.6" x14ac:dyDescent="0.25">
      <c r="A68" s="9" t="s">
        <v>363</v>
      </c>
      <c r="B68" s="5" t="s">
        <v>364</v>
      </c>
      <c r="C68" s="2" t="s">
        <v>48</v>
      </c>
      <c r="D68" s="2" t="s">
        <v>49</v>
      </c>
      <c r="E68" s="2" t="s">
        <v>1355</v>
      </c>
      <c r="F68" s="8"/>
      <c r="I68" s="17" t="s">
        <v>365</v>
      </c>
      <c r="J68" s="11" t="s">
        <v>366</v>
      </c>
      <c r="K68" s="17" t="s">
        <v>367</v>
      </c>
      <c r="L68" s="14"/>
    </row>
    <row r="69" spans="1:12" ht="234.6" x14ac:dyDescent="0.25">
      <c r="A69" s="6" t="s">
        <v>368</v>
      </c>
      <c r="B69" s="7" t="s">
        <v>369</v>
      </c>
      <c r="C69" s="8" t="s">
        <v>370</v>
      </c>
      <c r="D69" s="8" t="s">
        <v>49</v>
      </c>
      <c r="E69" s="2" t="s">
        <v>1355</v>
      </c>
      <c r="F69" s="8"/>
      <c r="I69" s="17" t="s">
        <v>371</v>
      </c>
      <c r="J69" s="11" t="s">
        <v>372</v>
      </c>
      <c r="K69" s="17" t="s">
        <v>373</v>
      </c>
      <c r="L69" s="14"/>
    </row>
    <row r="70" spans="1:12" ht="234.6" x14ac:dyDescent="0.25">
      <c r="A70" s="9" t="s">
        <v>374</v>
      </c>
      <c r="B70" s="5" t="s">
        <v>375</v>
      </c>
      <c r="C70" s="2" t="s">
        <v>48</v>
      </c>
      <c r="D70" s="2" t="s">
        <v>49</v>
      </c>
      <c r="E70" s="2" t="s">
        <v>1355</v>
      </c>
      <c r="F70" s="8"/>
      <c r="I70" s="17" t="s">
        <v>376</v>
      </c>
      <c r="J70" s="11" t="s">
        <v>377</v>
      </c>
      <c r="K70" s="17" t="s">
        <v>378</v>
      </c>
      <c r="L70" s="14"/>
    </row>
    <row r="71" spans="1:12" ht="234.6" x14ac:dyDescent="0.25">
      <c r="A71" s="6" t="s">
        <v>379</v>
      </c>
      <c r="B71" s="7" t="s">
        <v>380</v>
      </c>
      <c r="C71" s="8" t="s">
        <v>48</v>
      </c>
      <c r="D71" s="8" t="s">
        <v>49</v>
      </c>
      <c r="E71" s="2" t="s">
        <v>1355</v>
      </c>
      <c r="F71" s="8"/>
      <c r="I71" s="17" t="s">
        <v>381</v>
      </c>
      <c r="J71" s="11" t="s">
        <v>382</v>
      </c>
      <c r="K71" s="17" t="s">
        <v>383</v>
      </c>
      <c r="L71" s="14"/>
    </row>
    <row r="72" spans="1:12" ht="234.6" x14ac:dyDescent="0.25">
      <c r="A72" s="9" t="s">
        <v>384</v>
      </c>
      <c r="B72" s="5" t="s">
        <v>385</v>
      </c>
      <c r="C72" s="2" t="s">
        <v>48</v>
      </c>
      <c r="D72" s="2" t="s">
        <v>49</v>
      </c>
      <c r="E72" s="2" t="s">
        <v>1355</v>
      </c>
      <c r="F72" s="2"/>
      <c r="I72" s="17" t="s">
        <v>386</v>
      </c>
      <c r="J72" s="11" t="s">
        <v>387</v>
      </c>
      <c r="K72" s="17" t="s">
        <v>388</v>
      </c>
      <c r="L72" s="14"/>
    </row>
    <row r="73" spans="1:12" ht="234.6" x14ac:dyDescent="0.25">
      <c r="A73" s="6" t="s">
        <v>389</v>
      </c>
      <c r="B73" s="7" t="s">
        <v>390</v>
      </c>
      <c r="C73" s="8" t="s">
        <v>48</v>
      </c>
      <c r="D73" s="8" t="s">
        <v>49</v>
      </c>
      <c r="E73" s="2" t="s">
        <v>1355</v>
      </c>
      <c r="F73" s="8"/>
      <c r="I73" s="17" t="s">
        <v>391</v>
      </c>
      <c r="J73" s="11" t="s">
        <v>392</v>
      </c>
      <c r="K73" s="17" t="s">
        <v>393</v>
      </c>
      <c r="L73" s="14"/>
    </row>
    <row r="74" spans="1:12" ht="234.6" x14ac:dyDescent="0.25">
      <c r="A74" s="9" t="s">
        <v>394</v>
      </c>
      <c r="B74" s="5" t="s">
        <v>395</v>
      </c>
      <c r="C74" s="2" t="s">
        <v>48</v>
      </c>
      <c r="D74" s="2" t="s">
        <v>49</v>
      </c>
      <c r="E74" s="2" t="s">
        <v>1355</v>
      </c>
      <c r="F74" s="2"/>
      <c r="I74" s="17" t="s">
        <v>396</v>
      </c>
      <c r="J74" s="11" t="s">
        <v>397</v>
      </c>
      <c r="K74" s="17" t="s">
        <v>398</v>
      </c>
      <c r="L74" s="17" t="s">
        <v>399</v>
      </c>
    </row>
    <row r="75" spans="1:12" ht="124.2" x14ac:dyDescent="0.25">
      <c r="A75" s="6" t="s">
        <v>400</v>
      </c>
      <c r="B75" s="7" t="s">
        <v>401</v>
      </c>
      <c r="C75" s="8" t="s">
        <v>48</v>
      </c>
      <c r="D75" s="8" t="s">
        <v>49</v>
      </c>
      <c r="E75" s="8" t="s">
        <v>402</v>
      </c>
      <c r="F75" s="8"/>
      <c r="I75" s="17"/>
      <c r="J75" s="17"/>
      <c r="K75" s="17"/>
      <c r="L75" s="14"/>
    </row>
    <row r="76" spans="1:12" ht="112.2" customHeight="1" x14ac:dyDescent="0.25">
      <c r="A76" s="9" t="s">
        <v>403</v>
      </c>
      <c r="B76" s="5" t="s">
        <v>404</v>
      </c>
      <c r="C76" s="2" t="s">
        <v>48</v>
      </c>
      <c r="D76" s="2" t="s">
        <v>49</v>
      </c>
      <c r="E76" s="2" t="s">
        <v>1349</v>
      </c>
      <c r="F76" s="2"/>
      <c r="I76" s="17"/>
      <c r="J76" s="17"/>
      <c r="K76" s="17"/>
      <c r="L76" s="14"/>
    </row>
    <row r="77" spans="1:12" ht="262.2" x14ac:dyDescent="0.25">
      <c r="A77" s="6" t="s">
        <v>405</v>
      </c>
      <c r="B77" s="7" t="s">
        <v>406</v>
      </c>
      <c r="C77" s="8" t="s">
        <v>48</v>
      </c>
      <c r="D77" s="8" t="s">
        <v>49</v>
      </c>
      <c r="E77" s="8" t="s">
        <v>1339</v>
      </c>
      <c r="F77" s="8"/>
      <c r="I77" s="17" t="s">
        <v>407</v>
      </c>
      <c r="J77" s="11" t="s">
        <v>408</v>
      </c>
      <c r="K77" s="17" t="s">
        <v>409</v>
      </c>
      <c r="L77" s="14"/>
    </row>
    <row r="78" spans="1:12" ht="138" x14ac:dyDescent="0.25">
      <c r="A78" s="9" t="s">
        <v>410</v>
      </c>
      <c r="B78" s="5" t="s">
        <v>411</v>
      </c>
      <c r="C78" s="2" t="s">
        <v>48</v>
      </c>
      <c r="D78" s="2" t="s">
        <v>49</v>
      </c>
      <c r="E78" s="2" t="s">
        <v>412</v>
      </c>
      <c r="F78" s="2"/>
      <c r="I78" s="17"/>
      <c r="J78" s="17"/>
      <c r="K78" s="17"/>
      <c r="L78" s="14"/>
    </row>
    <row r="79" spans="1:12" ht="127.95" customHeight="1" x14ac:dyDescent="0.25">
      <c r="A79" s="6" t="s">
        <v>413</v>
      </c>
      <c r="B79" s="7" t="s">
        <v>414</v>
      </c>
      <c r="C79" s="8" t="s">
        <v>48</v>
      </c>
      <c r="D79" s="8" t="s">
        <v>49</v>
      </c>
      <c r="E79" s="8" t="s">
        <v>1349</v>
      </c>
      <c r="F79" s="8"/>
      <c r="I79" s="17"/>
      <c r="J79" s="17"/>
      <c r="K79" s="17"/>
      <c r="L79" s="14"/>
    </row>
    <row r="80" spans="1:12" ht="115.2" x14ac:dyDescent="0.25">
      <c r="A80" s="9" t="s">
        <v>415</v>
      </c>
      <c r="B80" s="5" t="s">
        <v>416</v>
      </c>
      <c r="C80" s="2" t="s">
        <v>48</v>
      </c>
      <c r="D80" s="2" t="s">
        <v>49</v>
      </c>
      <c r="E80" s="2" t="s">
        <v>417</v>
      </c>
      <c r="F80" s="2"/>
      <c r="I80" s="17" t="s">
        <v>418</v>
      </c>
      <c r="J80" s="11" t="s">
        <v>419</v>
      </c>
      <c r="K80" s="17" t="s">
        <v>420</v>
      </c>
      <c r="L80" s="14"/>
    </row>
    <row r="81" spans="1:12" ht="96" customHeight="1" x14ac:dyDescent="0.25">
      <c r="A81" s="6" t="s">
        <v>421</v>
      </c>
      <c r="B81" s="7" t="s">
        <v>422</v>
      </c>
      <c r="C81" s="8" t="s">
        <v>48</v>
      </c>
      <c r="D81" s="8" t="s">
        <v>49</v>
      </c>
      <c r="E81" s="8" t="s">
        <v>1349</v>
      </c>
      <c r="F81" s="8"/>
      <c r="I81" s="17"/>
      <c r="J81" s="17"/>
      <c r="K81" s="17"/>
      <c r="L81" s="14"/>
    </row>
    <row r="82" spans="1:12" ht="115.2" x14ac:dyDescent="0.25">
      <c r="A82" s="9" t="s">
        <v>423</v>
      </c>
      <c r="B82" s="5" t="s">
        <v>424</v>
      </c>
      <c r="C82" s="2" t="s">
        <v>48</v>
      </c>
      <c r="D82" s="2" t="s">
        <v>49</v>
      </c>
      <c r="E82" s="2" t="s">
        <v>425</v>
      </c>
      <c r="F82" s="2"/>
      <c r="I82" s="17" t="s">
        <v>426</v>
      </c>
      <c r="J82" s="11" t="s">
        <v>427</v>
      </c>
      <c r="K82" s="17" t="s">
        <v>428</v>
      </c>
      <c r="L82" s="14"/>
    </row>
    <row r="83" spans="1:12" ht="79.95" customHeight="1" x14ac:dyDescent="0.25">
      <c r="A83" s="6" t="s">
        <v>429</v>
      </c>
      <c r="B83" s="7" t="s">
        <v>430</v>
      </c>
      <c r="C83" s="8" t="s">
        <v>48</v>
      </c>
      <c r="D83" s="8" t="s">
        <v>49</v>
      </c>
      <c r="E83" s="8" t="s">
        <v>1349</v>
      </c>
      <c r="F83" s="8"/>
      <c r="I83" s="17"/>
      <c r="J83" s="17"/>
      <c r="K83" s="17"/>
      <c r="L83" s="14"/>
    </row>
    <row r="84" spans="1:12" ht="76.8" x14ac:dyDescent="0.25">
      <c r="A84" s="9" t="s">
        <v>431</v>
      </c>
      <c r="B84" s="5" t="s">
        <v>432</v>
      </c>
      <c r="C84" s="2" t="s">
        <v>48</v>
      </c>
      <c r="D84" s="2" t="s">
        <v>49</v>
      </c>
      <c r="E84" s="2" t="s">
        <v>433</v>
      </c>
      <c r="F84" s="2"/>
      <c r="I84" s="17" t="s">
        <v>434</v>
      </c>
      <c r="J84" s="11" t="s">
        <v>435</v>
      </c>
      <c r="K84" s="17" t="s">
        <v>436</v>
      </c>
      <c r="L84" s="14"/>
    </row>
    <row r="85" spans="1:12" ht="76.8" x14ac:dyDescent="0.25">
      <c r="A85" s="6" t="s">
        <v>437</v>
      </c>
      <c r="B85" s="7" t="s">
        <v>438</v>
      </c>
      <c r="C85" s="8" t="s">
        <v>48</v>
      </c>
      <c r="D85" s="8" t="s">
        <v>49</v>
      </c>
      <c r="E85" s="8" t="s">
        <v>433</v>
      </c>
      <c r="F85" s="8"/>
      <c r="I85" s="17" t="s">
        <v>439</v>
      </c>
      <c r="J85" s="11" t="s">
        <v>440</v>
      </c>
      <c r="K85" s="17" t="s">
        <v>441</v>
      </c>
      <c r="L85" s="14"/>
    </row>
    <row r="86" spans="1:12" ht="179.4" x14ac:dyDescent="0.25">
      <c r="A86" s="9" t="s">
        <v>442</v>
      </c>
      <c r="B86" s="5" t="s">
        <v>443</v>
      </c>
      <c r="C86" s="2" t="s">
        <v>48</v>
      </c>
      <c r="D86" s="2" t="s">
        <v>49</v>
      </c>
      <c r="E86" s="2" t="s">
        <v>444</v>
      </c>
      <c r="F86" s="2"/>
      <c r="I86" s="17" t="s">
        <v>445</v>
      </c>
      <c r="J86" s="11" t="s">
        <v>446</v>
      </c>
      <c r="K86" s="17" t="s">
        <v>447</v>
      </c>
      <c r="L86" s="14"/>
    </row>
    <row r="87" spans="1:12" ht="179.4" x14ac:dyDescent="0.25">
      <c r="A87" s="6" t="s">
        <v>448</v>
      </c>
      <c r="B87" s="7" t="s">
        <v>449</v>
      </c>
      <c r="C87" s="8" t="s">
        <v>48</v>
      </c>
      <c r="D87" s="8" t="s">
        <v>49</v>
      </c>
      <c r="E87" s="8" t="s">
        <v>444</v>
      </c>
      <c r="F87" s="8"/>
      <c r="I87" s="17"/>
      <c r="J87" s="17"/>
      <c r="K87" s="17"/>
      <c r="L87" s="14"/>
    </row>
    <row r="88" spans="1:12" ht="110.4" x14ac:dyDescent="0.25">
      <c r="A88" s="9" t="s">
        <v>450</v>
      </c>
      <c r="B88" s="5" t="s">
        <v>451</v>
      </c>
      <c r="C88" s="2" t="s">
        <v>48</v>
      </c>
      <c r="D88" s="2" t="s">
        <v>49</v>
      </c>
      <c r="E88" s="2" t="s">
        <v>452</v>
      </c>
      <c r="F88" s="2"/>
      <c r="I88" s="17" t="s">
        <v>453</v>
      </c>
      <c r="J88" s="11" t="s">
        <v>454</v>
      </c>
      <c r="K88" s="17" t="s">
        <v>455</v>
      </c>
      <c r="L88" s="14"/>
    </row>
    <row r="89" spans="1:12" ht="193.2" x14ac:dyDescent="0.25">
      <c r="A89" s="6" t="s">
        <v>456</v>
      </c>
      <c r="B89" s="7" t="s">
        <v>457</v>
      </c>
      <c r="C89" s="8" t="s">
        <v>48</v>
      </c>
      <c r="D89" s="8" t="s">
        <v>49</v>
      </c>
      <c r="E89" s="8" t="s">
        <v>1340</v>
      </c>
      <c r="F89" s="8"/>
      <c r="I89" s="17" t="s">
        <v>458</v>
      </c>
      <c r="J89" s="11" t="s">
        <v>459</v>
      </c>
      <c r="K89" s="17" t="s">
        <v>460</v>
      </c>
      <c r="L89" s="14"/>
    </row>
    <row r="90" spans="1:12" ht="76.8" x14ac:dyDescent="0.25">
      <c r="A90" s="9" t="s">
        <v>461</v>
      </c>
      <c r="B90" s="5" t="s">
        <v>462</v>
      </c>
      <c r="C90" s="2" t="s">
        <v>48</v>
      </c>
      <c r="D90" s="2" t="s">
        <v>49</v>
      </c>
      <c r="E90" s="2" t="s">
        <v>1356</v>
      </c>
      <c r="F90" s="2"/>
      <c r="I90" s="17"/>
      <c r="J90" s="17"/>
      <c r="K90" s="17"/>
      <c r="L90" s="14"/>
    </row>
    <row r="91" spans="1:12" ht="179.4" x14ac:dyDescent="0.25">
      <c r="A91" s="6" t="s">
        <v>463</v>
      </c>
      <c r="B91" s="7" t="s">
        <v>464</v>
      </c>
      <c r="C91" s="8" t="s">
        <v>48</v>
      </c>
      <c r="D91" s="8" t="s">
        <v>49</v>
      </c>
      <c r="E91" s="8" t="s">
        <v>1341</v>
      </c>
      <c r="F91" s="8"/>
      <c r="I91" s="17" t="s">
        <v>465</v>
      </c>
      <c r="J91" s="11" t="s">
        <v>466</v>
      </c>
      <c r="K91" s="17" t="s">
        <v>467</v>
      </c>
      <c r="L91" s="14"/>
    </row>
    <row r="92" spans="1:12" ht="193.2" x14ac:dyDescent="0.25">
      <c r="A92" s="9" t="s">
        <v>468</v>
      </c>
      <c r="B92" s="5" t="s">
        <v>469</v>
      </c>
      <c r="C92" s="2" t="s">
        <v>48</v>
      </c>
      <c r="D92" s="2" t="s">
        <v>49</v>
      </c>
      <c r="E92" s="2" t="s">
        <v>1342</v>
      </c>
      <c r="F92" s="2"/>
      <c r="I92" s="17" t="s">
        <v>470</v>
      </c>
      <c r="J92" s="11" t="s">
        <v>471</v>
      </c>
      <c r="K92" s="17" t="s">
        <v>472</v>
      </c>
      <c r="L92" s="14"/>
    </row>
    <row r="93" spans="1:12" ht="153.6" x14ac:dyDescent="0.25">
      <c r="A93" s="6" t="s">
        <v>473</v>
      </c>
      <c r="B93" s="7" t="s">
        <v>474</v>
      </c>
      <c r="C93" s="8" t="s">
        <v>48</v>
      </c>
      <c r="D93" s="8" t="s">
        <v>49</v>
      </c>
      <c r="E93" s="8" t="s">
        <v>475</v>
      </c>
      <c r="F93" s="8"/>
      <c r="I93" s="17" t="s">
        <v>476</v>
      </c>
      <c r="J93" s="11" t="s">
        <v>477</v>
      </c>
      <c r="K93" s="17" t="s">
        <v>478</v>
      </c>
      <c r="L93" s="14"/>
    </row>
    <row r="94" spans="1:12" ht="134.4" x14ac:dyDescent="0.25">
      <c r="A94" s="9" t="s">
        <v>479</v>
      </c>
      <c r="B94" s="5" t="s">
        <v>480</v>
      </c>
      <c r="C94" s="2" t="s">
        <v>48</v>
      </c>
      <c r="D94" s="2" t="s">
        <v>49</v>
      </c>
      <c r="E94" s="2" t="s">
        <v>481</v>
      </c>
      <c r="F94" s="2"/>
      <c r="I94" s="17" t="s">
        <v>482</v>
      </c>
      <c r="J94" s="11" t="s">
        <v>483</v>
      </c>
      <c r="K94" s="17" t="s">
        <v>484</v>
      </c>
      <c r="L94" s="14"/>
    </row>
    <row r="95" spans="1:12" ht="76.8" x14ac:dyDescent="0.25">
      <c r="A95" s="6" t="s">
        <v>485</v>
      </c>
      <c r="B95" s="7" t="s">
        <v>486</v>
      </c>
      <c r="C95" s="8" t="s">
        <v>48</v>
      </c>
      <c r="D95" s="8" t="s">
        <v>49</v>
      </c>
      <c r="E95" s="8" t="s">
        <v>487</v>
      </c>
      <c r="F95" s="8"/>
      <c r="I95" s="17" t="s">
        <v>488</v>
      </c>
      <c r="J95" s="11" t="s">
        <v>489</v>
      </c>
      <c r="K95" s="17" t="s">
        <v>490</v>
      </c>
      <c r="L95" s="14"/>
    </row>
    <row r="96" spans="1:12" ht="138" x14ac:dyDescent="0.25">
      <c r="A96" s="9" t="s">
        <v>491</v>
      </c>
      <c r="B96" s="5" t="s">
        <v>492</v>
      </c>
      <c r="C96" s="2" t="s">
        <v>48</v>
      </c>
      <c r="D96" s="2" t="s">
        <v>49</v>
      </c>
      <c r="E96" s="2" t="s">
        <v>1343</v>
      </c>
      <c r="F96" s="2"/>
      <c r="I96" s="17" t="s">
        <v>493</v>
      </c>
      <c r="J96" s="11" t="s">
        <v>494</v>
      </c>
      <c r="K96" s="17" t="s">
        <v>495</v>
      </c>
      <c r="L96" s="14"/>
    </row>
    <row r="97" spans="1:12" ht="317.39999999999998" x14ac:dyDescent="0.25">
      <c r="A97" s="6" t="s">
        <v>496</v>
      </c>
      <c r="B97" s="7" t="s">
        <v>497</v>
      </c>
      <c r="C97" s="8" t="s">
        <v>48</v>
      </c>
      <c r="D97" s="8" t="s">
        <v>49</v>
      </c>
      <c r="E97" s="8" t="s">
        <v>498</v>
      </c>
      <c r="F97" s="8"/>
      <c r="I97" s="17" t="s">
        <v>499</v>
      </c>
      <c r="J97" s="11" t="s">
        <v>500</v>
      </c>
      <c r="K97" s="17" t="s">
        <v>501</v>
      </c>
      <c r="L97" s="17" t="s">
        <v>502</v>
      </c>
    </row>
    <row r="98" spans="1:12" ht="112.2" customHeight="1" x14ac:dyDescent="0.25">
      <c r="A98" s="9" t="s">
        <v>503</v>
      </c>
      <c r="B98" s="5" t="s">
        <v>504</v>
      </c>
      <c r="C98" s="2" t="s">
        <v>48</v>
      </c>
      <c r="D98" s="2" t="s">
        <v>49</v>
      </c>
      <c r="E98" s="2" t="s">
        <v>1349</v>
      </c>
      <c r="F98" s="2"/>
      <c r="I98" s="17"/>
      <c r="J98" s="17"/>
      <c r="K98" s="17"/>
      <c r="L98" s="14"/>
    </row>
    <row r="99" spans="1:12" ht="124.2" x14ac:dyDescent="0.25">
      <c r="A99" s="6" t="s">
        <v>505</v>
      </c>
      <c r="B99" s="7" t="s">
        <v>506</v>
      </c>
      <c r="C99" s="8" t="s">
        <v>48</v>
      </c>
      <c r="D99" s="8" t="s">
        <v>49</v>
      </c>
      <c r="E99" s="8" t="s">
        <v>507</v>
      </c>
      <c r="F99" s="8"/>
      <c r="I99" s="17" t="s">
        <v>508</v>
      </c>
      <c r="J99" s="11" t="s">
        <v>509</v>
      </c>
      <c r="K99" s="17" t="s">
        <v>510</v>
      </c>
      <c r="L99" s="14"/>
    </row>
    <row r="100" spans="1:12" ht="124.2" x14ac:dyDescent="0.25">
      <c r="A100" s="9" t="s">
        <v>511</v>
      </c>
      <c r="B100" s="5" t="s">
        <v>512</v>
      </c>
      <c r="C100" s="2" t="s">
        <v>48</v>
      </c>
      <c r="D100" s="2" t="s">
        <v>187</v>
      </c>
      <c r="E100" s="10" t="s">
        <v>1357</v>
      </c>
      <c r="F100" s="2" t="s">
        <v>513</v>
      </c>
      <c r="I100" s="17" t="s">
        <v>514</v>
      </c>
      <c r="J100" s="11" t="s">
        <v>515</v>
      </c>
      <c r="K100" s="17" t="s">
        <v>516</v>
      </c>
      <c r="L100" s="14"/>
    </row>
    <row r="101" spans="1:12" ht="124.2" x14ac:dyDescent="0.25">
      <c r="A101" s="6" t="s">
        <v>517</v>
      </c>
      <c r="B101" s="7" t="s">
        <v>518</v>
      </c>
      <c r="C101" s="8" t="s">
        <v>48</v>
      </c>
      <c r="D101" s="8" t="s">
        <v>519</v>
      </c>
      <c r="E101" s="10" t="s">
        <v>1357</v>
      </c>
      <c r="F101" s="2" t="s">
        <v>513</v>
      </c>
      <c r="I101" s="17" t="s">
        <v>520</v>
      </c>
      <c r="J101" s="11" t="s">
        <v>521</v>
      </c>
      <c r="K101" s="17" t="s">
        <v>522</v>
      </c>
      <c r="L101" s="14"/>
    </row>
    <row r="102" spans="1:12" ht="76.8" x14ac:dyDescent="0.25">
      <c r="A102" s="9" t="s">
        <v>523</v>
      </c>
      <c r="B102" s="5" t="s">
        <v>524</v>
      </c>
      <c r="C102" s="2" t="s">
        <v>48</v>
      </c>
      <c r="D102" s="2" t="s">
        <v>49</v>
      </c>
      <c r="E102" s="2" t="s">
        <v>525</v>
      </c>
      <c r="F102" s="2"/>
      <c r="I102" s="17" t="s">
        <v>526</v>
      </c>
      <c r="J102" s="11" t="s">
        <v>527</v>
      </c>
      <c r="K102" s="17" t="s">
        <v>528</v>
      </c>
      <c r="L102" s="14"/>
    </row>
    <row r="103" spans="1:12" ht="76.8" x14ac:dyDescent="0.25">
      <c r="A103" s="6" t="s">
        <v>529</v>
      </c>
      <c r="B103" s="7" t="s">
        <v>530</v>
      </c>
      <c r="C103" s="8" t="s">
        <v>48</v>
      </c>
      <c r="D103" s="8" t="s">
        <v>519</v>
      </c>
      <c r="E103" s="8" t="s">
        <v>1358</v>
      </c>
      <c r="F103" s="2"/>
      <c r="I103" s="17"/>
      <c r="J103" s="17"/>
      <c r="K103" s="17"/>
      <c r="L103" s="14"/>
    </row>
    <row r="104" spans="1:12" ht="124.2" x14ac:dyDescent="0.25">
      <c r="A104" s="9" t="s">
        <v>531</v>
      </c>
      <c r="B104" s="5" t="s">
        <v>532</v>
      </c>
      <c r="C104" s="2" t="s">
        <v>48</v>
      </c>
      <c r="D104" s="2" t="s">
        <v>187</v>
      </c>
      <c r="E104" s="10" t="s">
        <v>1357</v>
      </c>
      <c r="F104" s="2" t="s">
        <v>513</v>
      </c>
      <c r="I104" s="17" t="s">
        <v>533</v>
      </c>
      <c r="J104" s="11" t="s">
        <v>534</v>
      </c>
      <c r="K104" s="17" t="s">
        <v>535</v>
      </c>
      <c r="L104" s="14"/>
    </row>
    <row r="105" spans="1:12" ht="57.6" x14ac:dyDescent="0.25">
      <c r="A105" s="6" t="s">
        <v>536</v>
      </c>
      <c r="B105" s="7" t="s">
        <v>537</v>
      </c>
      <c r="C105" s="8" t="s">
        <v>48</v>
      </c>
      <c r="D105" s="8" t="s">
        <v>49</v>
      </c>
      <c r="E105" s="2" t="s">
        <v>1349</v>
      </c>
      <c r="F105" s="2"/>
      <c r="I105" s="17"/>
      <c r="J105" s="17"/>
      <c r="K105" s="17"/>
      <c r="L105" s="14"/>
    </row>
    <row r="106" spans="1:12" ht="262.2" x14ac:dyDescent="0.25">
      <c r="A106" s="9" t="s">
        <v>538</v>
      </c>
      <c r="B106" s="5" t="s">
        <v>539</v>
      </c>
      <c r="C106" s="2" t="s">
        <v>48</v>
      </c>
      <c r="D106" s="2" t="s">
        <v>49</v>
      </c>
      <c r="E106" s="2" t="s">
        <v>540</v>
      </c>
      <c r="F106" s="2"/>
      <c r="I106" s="17" t="s">
        <v>541</v>
      </c>
      <c r="J106" s="11" t="s">
        <v>542</v>
      </c>
      <c r="K106" s="17" t="s">
        <v>543</v>
      </c>
      <c r="L106" s="14"/>
    </row>
    <row r="107" spans="1:12" ht="262.2" x14ac:dyDescent="0.25">
      <c r="A107" s="6" t="s">
        <v>544</v>
      </c>
      <c r="B107" s="7" t="s">
        <v>545</v>
      </c>
      <c r="C107" s="8" t="s">
        <v>48</v>
      </c>
      <c r="D107" s="8" t="s">
        <v>49</v>
      </c>
      <c r="E107" s="8" t="s">
        <v>1359</v>
      </c>
      <c r="F107" s="2"/>
      <c r="I107" s="17" t="s">
        <v>546</v>
      </c>
      <c r="J107" s="11" t="s">
        <v>547</v>
      </c>
      <c r="K107" s="17" t="s">
        <v>548</v>
      </c>
      <c r="L107" s="14"/>
    </row>
    <row r="108" spans="1:12" ht="262.2" x14ac:dyDescent="0.25">
      <c r="A108" s="9" t="s">
        <v>549</v>
      </c>
      <c r="B108" s="5" t="s">
        <v>550</v>
      </c>
      <c r="C108" s="2" t="s">
        <v>48</v>
      </c>
      <c r="D108" s="2" t="s">
        <v>187</v>
      </c>
      <c r="E108" s="2" t="s">
        <v>1359</v>
      </c>
      <c r="F108" s="2" t="s">
        <v>551</v>
      </c>
      <c r="I108" s="17"/>
      <c r="J108" s="17"/>
      <c r="K108" s="17"/>
      <c r="L108" s="14"/>
    </row>
    <row r="109" spans="1:12" ht="134.4" x14ac:dyDescent="0.25">
      <c r="A109" s="6" t="s">
        <v>552</v>
      </c>
      <c r="B109" s="7" t="s">
        <v>553</v>
      </c>
      <c r="C109" s="8" t="s">
        <v>48</v>
      </c>
      <c r="D109" s="8" t="s">
        <v>49</v>
      </c>
      <c r="E109" s="8" t="s">
        <v>1360</v>
      </c>
      <c r="F109" s="2"/>
      <c r="I109" s="17" t="s">
        <v>554</v>
      </c>
      <c r="J109" s="11" t="s">
        <v>555</v>
      </c>
      <c r="K109" s="17" t="s">
        <v>556</v>
      </c>
      <c r="L109" s="14"/>
    </row>
    <row r="110" spans="1:12" ht="262.2" x14ac:dyDescent="0.25">
      <c r="A110" s="9" t="s">
        <v>557</v>
      </c>
      <c r="B110" s="5" t="s">
        <v>558</v>
      </c>
      <c r="C110" s="2" t="s">
        <v>48</v>
      </c>
      <c r="D110" s="2" t="s">
        <v>187</v>
      </c>
      <c r="E110" s="2" t="s">
        <v>1359</v>
      </c>
      <c r="F110" s="2" t="s">
        <v>559</v>
      </c>
      <c r="I110" s="17" t="s">
        <v>560</v>
      </c>
      <c r="J110" s="11" t="s">
        <v>561</v>
      </c>
      <c r="K110" s="17" t="s">
        <v>562</v>
      </c>
      <c r="L110" s="14"/>
    </row>
    <row r="111" spans="1:12" ht="115.2" x14ac:dyDescent="0.25">
      <c r="A111" s="6" t="s">
        <v>563</v>
      </c>
      <c r="B111" s="7" t="s">
        <v>564</v>
      </c>
      <c r="C111" s="8" t="s">
        <v>48</v>
      </c>
      <c r="D111" s="8" t="s">
        <v>187</v>
      </c>
      <c r="E111" s="8" t="s">
        <v>1361</v>
      </c>
      <c r="F111" s="2" t="s">
        <v>559</v>
      </c>
      <c r="I111" s="17" t="s">
        <v>565</v>
      </c>
      <c r="J111" s="11" t="s">
        <v>566</v>
      </c>
      <c r="K111" s="17" t="s">
        <v>567</v>
      </c>
      <c r="L111" s="14"/>
    </row>
    <row r="112" spans="1:12" ht="134.4" x14ac:dyDescent="0.25">
      <c r="A112" s="9" t="s">
        <v>568</v>
      </c>
      <c r="B112" s="5" t="s">
        <v>569</v>
      </c>
      <c r="C112" s="2" t="s">
        <v>48</v>
      </c>
      <c r="D112" s="2" t="s">
        <v>187</v>
      </c>
      <c r="E112" s="8" t="s">
        <v>1361</v>
      </c>
      <c r="F112" s="2" t="s">
        <v>559</v>
      </c>
      <c r="I112" s="17" t="s">
        <v>570</v>
      </c>
      <c r="J112" s="11" t="s">
        <v>571</v>
      </c>
      <c r="K112" s="17" t="s">
        <v>572</v>
      </c>
      <c r="L112" s="14"/>
    </row>
    <row r="113" spans="1:12" ht="262.2" x14ac:dyDescent="0.25">
      <c r="A113" s="6" t="s">
        <v>573</v>
      </c>
      <c r="B113" s="7" t="s">
        <v>574</v>
      </c>
      <c r="C113" s="8" t="s">
        <v>370</v>
      </c>
      <c r="D113" s="8" t="s">
        <v>187</v>
      </c>
      <c r="E113" s="8"/>
      <c r="F113" s="8" t="s">
        <v>575</v>
      </c>
      <c r="I113" s="17" t="s">
        <v>576</v>
      </c>
      <c r="J113" s="11" t="s">
        <v>577</v>
      </c>
      <c r="K113" s="17" t="s">
        <v>578</v>
      </c>
      <c r="L113" s="14"/>
    </row>
    <row r="114" spans="1:12" ht="134.4" x14ac:dyDescent="0.25">
      <c r="A114" s="9" t="s">
        <v>579</v>
      </c>
      <c r="B114" s="5" t="s">
        <v>580</v>
      </c>
      <c r="C114" s="2" t="s">
        <v>48</v>
      </c>
      <c r="D114" s="2" t="s">
        <v>187</v>
      </c>
      <c r="E114" s="2" t="s">
        <v>581</v>
      </c>
      <c r="F114" s="2"/>
      <c r="I114" s="17" t="s">
        <v>582</v>
      </c>
      <c r="J114" s="11" t="s">
        <v>583</v>
      </c>
      <c r="K114" s="17" t="s">
        <v>584</v>
      </c>
      <c r="L114" s="14"/>
    </row>
    <row r="115" spans="1:12" ht="64.2" customHeight="1" x14ac:dyDescent="0.25">
      <c r="A115" s="6" t="s">
        <v>585</v>
      </c>
      <c r="B115" s="7" t="s">
        <v>586</v>
      </c>
      <c r="C115" s="8" t="s">
        <v>370</v>
      </c>
      <c r="D115" s="8" t="s">
        <v>187</v>
      </c>
      <c r="E115" s="8" t="s">
        <v>587</v>
      </c>
      <c r="F115" s="8"/>
      <c r="I115" s="17" t="s">
        <v>588</v>
      </c>
      <c r="J115" s="11" t="s">
        <v>589</v>
      </c>
      <c r="K115" s="17" t="s">
        <v>590</v>
      </c>
      <c r="L115" s="14"/>
    </row>
    <row r="116" spans="1:12" ht="110.4" x14ac:dyDescent="0.25">
      <c r="A116" s="9" t="s">
        <v>591</v>
      </c>
      <c r="B116" s="5" t="s">
        <v>592</v>
      </c>
      <c r="C116" s="2" t="s">
        <v>48</v>
      </c>
      <c r="D116" s="2" t="s">
        <v>187</v>
      </c>
      <c r="E116" s="2" t="s">
        <v>1344</v>
      </c>
      <c r="F116" s="2" t="s">
        <v>593</v>
      </c>
      <c r="I116" s="17" t="s">
        <v>594</v>
      </c>
      <c r="J116" s="11" t="s">
        <v>595</v>
      </c>
      <c r="K116" s="17" t="s">
        <v>596</v>
      </c>
      <c r="L116" s="14"/>
    </row>
    <row r="117" spans="1:12" ht="96" x14ac:dyDescent="0.25">
      <c r="A117" s="6" t="s">
        <v>597</v>
      </c>
      <c r="B117" s="7" t="s">
        <v>598</v>
      </c>
      <c r="C117" s="8" t="s">
        <v>48</v>
      </c>
      <c r="D117" s="8" t="s">
        <v>187</v>
      </c>
      <c r="E117" s="2" t="s">
        <v>1362</v>
      </c>
      <c r="F117" s="8" t="s">
        <v>599</v>
      </c>
      <c r="I117" s="17" t="s">
        <v>600</v>
      </c>
      <c r="J117" s="11" t="s">
        <v>601</v>
      </c>
      <c r="K117" s="17" t="s">
        <v>602</v>
      </c>
      <c r="L117" s="14"/>
    </row>
    <row r="118" spans="1:12" ht="207" x14ac:dyDescent="0.25">
      <c r="A118" s="9" t="s">
        <v>603</v>
      </c>
      <c r="B118" s="5" t="s">
        <v>604</v>
      </c>
      <c r="C118" s="2" t="s">
        <v>48</v>
      </c>
      <c r="D118" s="2" t="s">
        <v>187</v>
      </c>
      <c r="E118" s="2" t="s">
        <v>605</v>
      </c>
      <c r="F118" s="2" t="s">
        <v>606</v>
      </c>
      <c r="I118" s="17" t="s">
        <v>607</v>
      </c>
      <c r="J118" s="11" t="s">
        <v>608</v>
      </c>
      <c r="K118" s="17" t="s">
        <v>609</v>
      </c>
      <c r="L118" s="14"/>
    </row>
    <row r="119" spans="1:12" ht="160.19999999999999" customHeight="1" x14ac:dyDescent="0.25">
      <c r="A119" s="6" t="s">
        <v>610</v>
      </c>
      <c r="B119" s="7" t="s">
        <v>611</v>
      </c>
      <c r="C119" s="8" t="s">
        <v>48</v>
      </c>
      <c r="D119" s="8" t="s">
        <v>187</v>
      </c>
      <c r="E119" s="8" t="s">
        <v>612</v>
      </c>
      <c r="F119" s="8"/>
      <c r="I119" s="17"/>
      <c r="J119" s="17"/>
      <c r="K119" s="17"/>
      <c r="L119" s="14"/>
    </row>
    <row r="120" spans="1:12" ht="115.2" x14ac:dyDescent="0.25">
      <c r="A120" s="9" t="s">
        <v>613</v>
      </c>
      <c r="B120" s="5" t="s">
        <v>614</v>
      </c>
      <c r="C120" s="2" t="s">
        <v>48</v>
      </c>
      <c r="D120" s="2" t="s">
        <v>49</v>
      </c>
      <c r="E120" s="2" t="s">
        <v>1345</v>
      </c>
      <c r="F120" s="2"/>
      <c r="I120" s="17" t="s">
        <v>615</v>
      </c>
      <c r="J120" s="11" t="s">
        <v>616</v>
      </c>
      <c r="K120" s="17" t="s">
        <v>617</v>
      </c>
      <c r="L120" s="14"/>
    </row>
    <row r="121" spans="1:12" ht="262.2" x14ac:dyDescent="0.25">
      <c r="A121" s="6" t="s">
        <v>618</v>
      </c>
      <c r="B121" s="7" t="s">
        <v>619</v>
      </c>
      <c r="C121" s="8" t="s">
        <v>48</v>
      </c>
      <c r="D121" s="8" t="s">
        <v>49</v>
      </c>
      <c r="E121" s="8" t="s">
        <v>1339</v>
      </c>
      <c r="F121" s="8"/>
      <c r="I121" s="17" t="s">
        <v>620</v>
      </c>
      <c r="J121" s="11" t="s">
        <v>621</v>
      </c>
      <c r="K121" s="17" t="s">
        <v>622</v>
      </c>
      <c r="L121" s="17" t="s">
        <v>623</v>
      </c>
    </row>
    <row r="122" spans="1:12" ht="127.95" customHeight="1" x14ac:dyDescent="0.25">
      <c r="A122" s="9" t="s">
        <v>624</v>
      </c>
      <c r="B122" s="5" t="s">
        <v>147</v>
      </c>
      <c r="C122" s="2" t="s">
        <v>48</v>
      </c>
      <c r="D122" s="2" t="s">
        <v>49</v>
      </c>
      <c r="E122" s="2" t="s">
        <v>1349</v>
      </c>
      <c r="F122" s="2"/>
      <c r="I122" s="17"/>
      <c r="J122" s="17"/>
      <c r="K122" s="17"/>
      <c r="L122" s="14"/>
    </row>
    <row r="123" spans="1:12" ht="409.6" x14ac:dyDescent="0.25">
      <c r="A123" s="6" t="s">
        <v>625</v>
      </c>
      <c r="B123" s="7" t="s">
        <v>626</v>
      </c>
      <c r="C123" s="8" t="s">
        <v>48</v>
      </c>
      <c r="D123" s="8" t="s">
        <v>49</v>
      </c>
      <c r="E123" s="8" t="s">
        <v>315</v>
      </c>
      <c r="F123" s="8"/>
      <c r="I123" s="17" t="s">
        <v>627</v>
      </c>
      <c r="J123" s="11" t="s">
        <v>628</v>
      </c>
      <c r="K123" s="17" t="s">
        <v>629</v>
      </c>
      <c r="L123" s="14"/>
    </row>
    <row r="124" spans="1:12" ht="96" x14ac:dyDescent="0.25">
      <c r="A124" s="9" t="s">
        <v>630</v>
      </c>
      <c r="B124" s="5" t="s">
        <v>631</v>
      </c>
      <c r="C124" s="2" t="s">
        <v>48</v>
      </c>
      <c r="D124" s="2" t="s">
        <v>49</v>
      </c>
      <c r="E124" s="2" t="s">
        <v>1349</v>
      </c>
      <c r="F124" s="2"/>
      <c r="I124" s="17" t="s">
        <v>632</v>
      </c>
      <c r="J124" s="11" t="s">
        <v>633</v>
      </c>
      <c r="K124" s="17" t="s">
        <v>634</v>
      </c>
      <c r="L124" s="14"/>
    </row>
    <row r="125" spans="1:12" ht="96.6" x14ac:dyDescent="0.25">
      <c r="A125" s="6" t="s">
        <v>635</v>
      </c>
      <c r="B125" s="7" t="s">
        <v>636</v>
      </c>
      <c r="C125" s="8" t="s">
        <v>48</v>
      </c>
      <c r="D125" s="8" t="s">
        <v>49</v>
      </c>
      <c r="E125" s="8" t="s">
        <v>637</v>
      </c>
      <c r="F125" s="8"/>
      <c r="I125" s="17" t="s">
        <v>638</v>
      </c>
      <c r="J125" s="11" t="s">
        <v>639</v>
      </c>
      <c r="K125" s="17" t="s">
        <v>640</v>
      </c>
      <c r="L125" s="14"/>
    </row>
    <row r="126" spans="1:12" ht="409.6" x14ac:dyDescent="0.25">
      <c r="A126" s="9" t="s">
        <v>641</v>
      </c>
      <c r="B126" s="5" t="s">
        <v>642</v>
      </c>
      <c r="C126" s="2" t="s">
        <v>48</v>
      </c>
      <c r="D126" s="2" t="s">
        <v>49</v>
      </c>
      <c r="E126" s="2" t="s">
        <v>315</v>
      </c>
      <c r="F126" s="2"/>
      <c r="I126" s="17" t="s">
        <v>643</v>
      </c>
      <c r="J126" s="11" t="s">
        <v>644</v>
      </c>
      <c r="K126" s="17" t="s">
        <v>645</v>
      </c>
      <c r="L126" s="14"/>
    </row>
    <row r="127" spans="1:12" ht="79.95" customHeight="1" x14ac:dyDescent="0.25">
      <c r="A127" s="6" t="s">
        <v>646</v>
      </c>
      <c r="B127" s="7" t="s">
        <v>647</v>
      </c>
      <c r="C127" s="8" t="s">
        <v>48</v>
      </c>
      <c r="D127" s="8" t="s">
        <v>49</v>
      </c>
      <c r="E127" s="8" t="s">
        <v>648</v>
      </c>
      <c r="F127" s="8"/>
      <c r="I127" s="17" t="s">
        <v>649</v>
      </c>
      <c r="J127" s="11" t="s">
        <v>650</v>
      </c>
      <c r="K127" s="17" t="s">
        <v>651</v>
      </c>
      <c r="L127" s="14"/>
    </row>
    <row r="128" spans="1:12" ht="409.6" x14ac:dyDescent="0.25">
      <c r="A128" s="9" t="s">
        <v>652</v>
      </c>
      <c r="B128" s="5" t="s">
        <v>653</v>
      </c>
      <c r="C128" s="2" t="s">
        <v>48</v>
      </c>
      <c r="D128" s="2" t="s">
        <v>49</v>
      </c>
      <c r="E128" s="2" t="s">
        <v>654</v>
      </c>
      <c r="F128" s="2"/>
      <c r="I128" s="17" t="s">
        <v>655</v>
      </c>
      <c r="J128" s="11" t="s">
        <v>656</v>
      </c>
      <c r="K128" s="17" t="s">
        <v>657</v>
      </c>
      <c r="L128" s="14"/>
    </row>
    <row r="129" spans="1:12" ht="96.6" x14ac:dyDescent="0.25">
      <c r="A129" s="6" t="s">
        <v>658</v>
      </c>
      <c r="B129" s="7" t="s">
        <v>659</v>
      </c>
      <c r="C129" s="8" t="s">
        <v>48</v>
      </c>
      <c r="D129" s="8" t="s">
        <v>49</v>
      </c>
      <c r="E129" s="8" t="s">
        <v>660</v>
      </c>
      <c r="F129" s="8"/>
      <c r="I129" s="17" t="s">
        <v>661</v>
      </c>
      <c r="J129" s="11" t="s">
        <v>662</v>
      </c>
      <c r="K129" s="17" t="s">
        <v>663</v>
      </c>
      <c r="L129" s="14"/>
    </row>
    <row r="130" spans="1:12" ht="134.4" x14ac:dyDescent="0.25">
      <c r="A130" s="9" t="s">
        <v>664</v>
      </c>
      <c r="B130" s="5" t="s">
        <v>665</v>
      </c>
      <c r="C130" s="2" t="s">
        <v>48</v>
      </c>
      <c r="D130" s="2" t="s">
        <v>49</v>
      </c>
      <c r="E130" s="2" t="s">
        <v>666</v>
      </c>
      <c r="F130" s="2"/>
      <c r="I130" s="17" t="s">
        <v>667</v>
      </c>
      <c r="J130" s="11" t="s">
        <v>668</v>
      </c>
      <c r="K130" s="17" t="s">
        <v>669</v>
      </c>
      <c r="L130" s="17" t="s">
        <v>670</v>
      </c>
    </row>
    <row r="131" spans="1:12" ht="160.19999999999999" customHeight="1" x14ac:dyDescent="0.25">
      <c r="A131" s="6" t="s">
        <v>671</v>
      </c>
      <c r="B131" s="7" t="s">
        <v>672</v>
      </c>
      <c r="C131" s="8" t="s">
        <v>48</v>
      </c>
      <c r="D131" s="8" t="s">
        <v>49</v>
      </c>
      <c r="E131" s="8" t="s">
        <v>673</v>
      </c>
      <c r="F131" s="8"/>
      <c r="I131" s="17"/>
      <c r="J131" s="17"/>
      <c r="K131" s="17"/>
      <c r="L131" s="14"/>
    </row>
    <row r="132" spans="1:12" ht="160.19999999999999" customHeight="1" x14ac:dyDescent="0.25">
      <c r="A132" s="9" t="s">
        <v>674</v>
      </c>
      <c r="B132" s="5" t="s">
        <v>675</v>
      </c>
      <c r="C132" s="2" t="s">
        <v>48</v>
      </c>
      <c r="D132" s="2" t="s">
        <v>49</v>
      </c>
      <c r="E132" s="2" t="s">
        <v>1349</v>
      </c>
      <c r="F132" s="2"/>
      <c r="I132" s="17"/>
      <c r="J132" s="17"/>
      <c r="K132" s="17"/>
      <c r="L132" s="14"/>
    </row>
    <row r="133" spans="1:12" ht="220.8" x14ac:dyDescent="0.25">
      <c r="A133" s="6" t="s">
        <v>676</v>
      </c>
      <c r="B133" s="7" t="s">
        <v>677</v>
      </c>
      <c r="C133" s="8" t="s">
        <v>48</v>
      </c>
      <c r="D133" s="8" t="s">
        <v>49</v>
      </c>
      <c r="E133" s="8" t="s">
        <v>678</v>
      </c>
      <c r="F133" s="8"/>
      <c r="I133" s="17" t="s">
        <v>679</v>
      </c>
      <c r="J133" s="11" t="s">
        <v>680</v>
      </c>
      <c r="K133" s="17" t="s">
        <v>681</v>
      </c>
      <c r="L133" s="14"/>
    </row>
    <row r="134" spans="1:12" ht="112.2" customHeight="1" x14ac:dyDescent="0.25">
      <c r="A134" s="9" t="s">
        <v>682</v>
      </c>
      <c r="B134" s="5" t="s">
        <v>683</v>
      </c>
      <c r="C134" s="2" t="s">
        <v>48</v>
      </c>
      <c r="D134" s="2" t="s">
        <v>49</v>
      </c>
      <c r="E134" s="2" t="s">
        <v>1349</v>
      </c>
      <c r="F134" s="2"/>
      <c r="I134" s="17"/>
      <c r="J134" s="17"/>
      <c r="K134" s="17"/>
      <c r="L134" s="14"/>
    </row>
    <row r="135" spans="1:12" ht="96" customHeight="1" x14ac:dyDescent="0.25">
      <c r="A135" s="6" t="s">
        <v>684</v>
      </c>
      <c r="B135" s="7" t="s">
        <v>685</v>
      </c>
      <c r="C135" s="8" t="s">
        <v>48</v>
      </c>
      <c r="D135" s="8" t="s">
        <v>49</v>
      </c>
      <c r="E135" s="8" t="s">
        <v>686</v>
      </c>
      <c r="F135" s="8"/>
      <c r="I135" s="17" t="s">
        <v>687</v>
      </c>
      <c r="J135" s="11" t="s">
        <v>688</v>
      </c>
      <c r="K135" s="17" t="s">
        <v>689</v>
      </c>
      <c r="L135" s="14"/>
    </row>
    <row r="136" spans="1:12" ht="96" customHeight="1" x14ac:dyDescent="0.25">
      <c r="A136" s="9" t="s">
        <v>690</v>
      </c>
      <c r="B136" s="5" t="s">
        <v>691</v>
      </c>
      <c r="C136" s="2" t="s">
        <v>48</v>
      </c>
      <c r="D136" s="2" t="s">
        <v>49</v>
      </c>
      <c r="E136" s="2" t="s">
        <v>1349</v>
      </c>
      <c r="F136" s="2"/>
      <c r="I136" s="17"/>
      <c r="J136" s="17"/>
      <c r="K136" s="17"/>
      <c r="L136" s="14"/>
    </row>
    <row r="137" spans="1:12" ht="220.8" x14ac:dyDescent="0.25">
      <c r="A137" s="6" t="s">
        <v>692</v>
      </c>
      <c r="B137" s="7" t="s">
        <v>693</v>
      </c>
      <c r="C137" s="8" t="s">
        <v>48</v>
      </c>
      <c r="D137" s="8" t="s">
        <v>49</v>
      </c>
      <c r="E137" s="8" t="s">
        <v>694</v>
      </c>
      <c r="F137" s="8"/>
      <c r="I137" s="17" t="s">
        <v>695</v>
      </c>
      <c r="J137" s="11" t="s">
        <v>696</v>
      </c>
      <c r="K137" s="17" t="s">
        <v>697</v>
      </c>
      <c r="L137" s="14"/>
    </row>
    <row r="138" spans="1:12" ht="96" customHeight="1" x14ac:dyDescent="0.25">
      <c r="A138" s="9" t="s">
        <v>698</v>
      </c>
      <c r="B138" s="5" t="s">
        <v>699</v>
      </c>
      <c r="C138" s="2" t="s">
        <v>48</v>
      </c>
      <c r="D138" s="2" t="s">
        <v>49</v>
      </c>
      <c r="E138" s="2" t="s">
        <v>1349</v>
      </c>
      <c r="F138" s="2"/>
      <c r="I138" s="17"/>
      <c r="J138" s="17"/>
      <c r="K138" s="17"/>
      <c r="L138" s="14"/>
    </row>
    <row r="139" spans="1:12" ht="110.4" x14ac:dyDescent="0.25">
      <c r="A139" s="6" t="s">
        <v>700</v>
      </c>
      <c r="B139" s="7" t="s">
        <v>701</v>
      </c>
      <c r="C139" s="8" t="s">
        <v>48</v>
      </c>
      <c r="D139" s="8" t="s">
        <v>49</v>
      </c>
      <c r="E139" s="8" t="s">
        <v>702</v>
      </c>
      <c r="F139" s="8"/>
      <c r="I139" s="17" t="s">
        <v>703</v>
      </c>
      <c r="J139" s="11" t="s">
        <v>704</v>
      </c>
      <c r="K139" s="17" t="s">
        <v>705</v>
      </c>
      <c r="L139" s="14"/>
    </row>
    <row r="140" spans="1:12" ht="96" x14ac:dyDescent="0.25">
      <c r="A140" s="9" t="s">
        <v>706</v>
      </c>
      <c r="B140" s="5" t="s">
        <v>707</v>
      </c>
      <c r="C140" s="2" t="s">
        <v>48</v>
      </c>
      <c r="D140" s="2" t="s">
        <v>49</v>
      </c>
      <c r="E140" s="8" t="s">
        <v>1350</v>
      </c>
      <c r="F140" s="2"/>
      <c r="I140" s="17" t="s">
        <v>708</v>
      </c>
      <c r="J140" s="11" t="s">
        <v>709</v>
      </c>
      <c r="K140" s="17" t="s">
        <v>710</v>
      </c>
      <c r="L140" s="14"/>
    </row>
    <row r="141" spans="1:12" ht="96.6" x14ac:dyDescent="0.25">
      <c r="A141" s="6" t="s">
        <v>711</v>
      </c>
      <c r="B141" s="7" t="s">
        <v>712</v>
      </c>
      <c r="C141" s="8" t="s">
        <v>48</v>
      </c>
      <c r="D141" s="8" t="s">
        <v>49</v>
      </c>
      <c r="E141" s="8" t="s">
        <v>713</v>
      </c>
      <c r="F141" s="8"/>
      <c r="I141" s="17" t="s">
        <v>714</v>
      </c>
      <c r="J141" s="11" t="s">
        <v>715</v>
      </c>
      <c r="K141" s="17" t="s">
        <v>716</v>
      </c>
      <c r="L141" s="14"/>
    </row>
    <row r="142" spans="1:12" ht="124.2" x14ac:dyDescent="0.25">
      <c r="A142" s="9" t="s">
        <v>717</v>
      </c>
      <c r="B142" s="5" t="s">
        <v>718</v>
      </c>
      <c r="C142" s="2" t="s">
        <v>48</v>
      </c>
      <c r="D142" s="2" t="s">
        <v>49</v>
      </c>
      <c r="E142" s="2" t="s">
        <v>719</v>
      </c>
      <c r="F142" s="2"/>
      <c r="I142" s="17" t="s">
        <v>720</v>
      </c>
      <c r="J142" s="11" t="s">
        <v>721</v>
      </c>
      <c r="K142" s="17" t="s">
        <v>722</v>
      </c>
      <c r="L142" s="14"/>
    </row>
    <row r="143" spans="1:12" ht="138" x14ac:dyDescent="0.25">
      <c r="A143" s="6" t="s">
        <v>723</v>
      </c>
      <c r="B143" s="7" t="s">
        <v>724</v>
      </c>
      <c r="C143" s="8" t="s">
        <v>48</v>
      </c>
      <c r="D143" s="8" t="s">
        <v>49</v>
      </c>
      <c r="E143" s="8" t="s">
        <v>725</v>
      </c>
      <c r="F143" s="8"/>
      <c r="I143" s="17" t="s">
        <v>726</v>
      </c>
      <c r="J143" s="11" t="s">
        <v>727</v>
      </c>
      <c r="K143" s="17" t="s">
        <v>728</v>
      </c>
      <c r="L143" s="14"/>
    </row>
    <row r="144" spans="1:12" ht="96" customHeight="1" x14ac:dyDescent="0.25">
      <c r="A144" s="9" t="s">
        <v>729</v>
      </c>
      <c r="B144" s="5" t="s">
        <v>730</v>
      </c>
      <c r="C144" s="2" t="s">
        <v>48</v>
      </c>
      <c r="D144" s="2" t="s">
        <v>49</v>
      </c>
      <c r="E144" s="2" t="s">
        <v>731</v>
      </c>
      <c r="F144" s="2"/>
      <c r="I144" s="17" t="s">
        <v>732</v>
      </c>
      <c r="J144" s="11" t="s">
        <v>733</v>
      </c>
      <c r="K144" s="17" t="s">
        <v>734</v>
      </c>
      <c r="L144" s="14"/>
    </row>
    <row r="145" spans="1:12" ht="124.2" x14ac:dyDescent="0.25">
      <c r="A145" s="6" t="s">
        <v>735</v>
      </c>
      <c r="B145" s="7" t="s">
        <v>736</v>
      </c>
      <c r="C145" s="8" t="s">
        <v>48</v>
      </c>
      <c r="D145" s="8" t="s">
        <v>49</v>
      </c>
      <c r="E145" s="2" t="s">
        <v>719</v>
      </c>
      <c r="F145" s="8"/>
      <c r="I145" s="17" t="s">
        <v>737</v>
      </c>
      <c r="J145" s="11" t="s">
        <v>738</v>
      </c>
      <c r="K145" s="17" t="s">
        <v>739</v>
      </c>
      <c r="L145" s="14"/>
    </row>
    <row r="146" spans="1:12" ht="79.95" customHeight="1" x14ac:dyDescent="0.25">
      <c r="A146" s="9" t="s">
        <v>740</v>
      </c>
      <c r="B146" s="5" t="s">
        <v>741</v>
      </c>
      <c r="C146" s="2" t="s">
        <v>48</v>
      </c>
      <c r="D146" s="2" t="s">
        <v>49</v>
      </c>
      <c r="E146" s="2" t="s">
        <v>742</v>
      </c>
      <c r="F146" s="2"/>
      <c r="I146" s="17"/>
      <c r="J146" s="17"/>
      <c r="K146" s="17"/>
      <c r="L146" s="14"/>
    </row>
    <row r="147" spans="1:12" ht="124.2" x14ac:dyDescent="0.25">
      <c r="A147" s="6" t="s">
        <v>743</v>
      </c>
      <c r="B147" s="7" t="s">
        <v>744</v>
      </c>
      <c r="C147" s="8" t="s">
        <v>48</v>
      </c>
      <c r="D147" s="8" t="s">
        <v>49</v>
      </c>
      <c r="E147" s="2" t="s">
        <v>719</v>
      </c>
      <c r="F147" s="8"/>
      <c r="I147" s="17" t="s">
        <v>745</v>
      </c>
      <c r="J147" s="11" t="s">
        <v>746</v>
      </c>
      <c r="K147" s="17" t="s">
        <v>747</v>
      </c>
      <c r="L147" s="14"/>
    </row>
    <row r="148" spans="1:12" ht="220.8" x14ac:dyDescent="0.25">
      <c r="A148" s="9" t="s">
        <v>748</v>
      </c>
      <c r="B148" s="5" t="s">
        <v>749</v>
      </c>
      <c r="C148" s="2" t="s">
        <v>48</v>
      </c>
      <c r="D148" s="2" t="s">
        <v>49</v>
      </c>
      <c r="E148" s="2" t="s">
        <v>750</v>
      </c>
      <c r="F148" s="2"/>
      <c r="I148" s="17"/>
      <c r="J148" s="17"/>
      <c r="K148" s="17"/>
      <c r="L148" s="14"/>
    </row>
    <row r="149" spans="1:12" ht="124.2" x14ac:dyDescent="0.25">
      <c r="A149" s="6" t="s">
        <v>751</v>
      </c>
      <c r="B149" s="7" t="s">
        <v>752</v>
      </c>
      <c r="C149" s="8" t="s">
        <v>48</v>
      </c>
      <c r="D149" s="8" t="s">
        <v>49</v>
      </c>
      <c r="E149" s="8" t="s">
        <v>753</v>
      </c>
      <c r="F149" s="8"/>
      <c r="I149" s="17" t="s">
        <v>754</v>
      </c>
      <c r="J149" s="11" t="s">
        <v>755</v>
      </c>
      <c r="K149" s="17" t="s">
        <v>756</v>
      </c>
      <c r="L149" s="14"/>
    </row>
    <row r="150" spans="1:12" ht="124.2" x14ac:dyDescent="0.25">
      <c r="A150" s="9" t="s">
        <v>757</v>
      </c>
      <c r="B150" s="5" t="s">
        <v>758</v>
      </c>
      <c r="C150" s="2" t="s">
        <v>48</v>
      </c>
      <c r="D150" s="2" t="s">
        <v>49</v>
      </c>
      <c r="E150" s="2" t="s">
        <v>759</v>
      </c>
      <c r="F150" s="2"/>
      <c r="I150" s="17" t="s">
        <v>760</v>
      </c>
      <c r="J150" s="11" t="s">
        <v>761</v>
      </c>
      <c r="K150" s="17" t="s">
        <v>762</v>
      </c>
      <c r="L150" s="17" t="s">
        <v>763</v>
      </c>
    </row>
    <row r="151" spans="1:12" ht="79.95" customHeight="1" x14ac:dyDescent="0.25">
      <c r="A151" s="6" t="s">
        <v>764</v>
      </c>
      <c r="B151" s="7" t="s">
        <v>765</v>
      </c>
      <c r="C151" s="8" t="s">
        <v>48</v>
      </c>
      <c r="D151" s="8" t="s">
        <v>49</v>
      </c>
      <c r="E151" s="8" t="s">
        <v>96</v>
      </c>
      <c r="F151" s="8"/>
      <c r="I151" s="17"/>
      <c r="J151" s="17"/>
      <c r="K151" s="17"/>
      <c r="L151" s="14"/>
    </row>
    <row r="152" spans="1:12" ht="96" x14ac:dyDescent="0.25">
      <c r="A152" s="9" t="s">
        <v>766</v>
      </c>
      <c r="B152" s="5" t="s">
        <v>767</v>
      </c>
      <c r="C152" s="2" t="s">
        <v>48</v>
      </c>
      <c r="D152" s="2" t="s">
        <v>49</v>
      </c>
      <c r="E152" s="2" t="s">
        <v>1351</v>
      </c>
      <c r="F152" s="2"/>
      <c r="I152" s="17" t="s">
        <v>768</v>
      </c>
      <c r="J152" s="11" t="s">
        <v>769</v>
      </c>
      <c r="K152" s="17" t="s">
        <v>770</v>
      </c>
      <c r="L152" s="14"/>
    </row>
    <row r="153" spans="1:12" ht="79.95" customHeight="1" x14ac:dyDescent="0.25">
      <c r="A153" s="6" t="s">
        <v>771</v>
      </c>
      <c r="B153" s="7" t="s">
        <v>772</v>
      </c>
      <c r="C153" s="8" t="s">
        <v>48</v>
      </c>
      <c r="D153" s="8" t="s">
        <v>49</v>
      </c>
      <c r="E153" s="8" t="s">
        <v>1349</v>
      </c>
      <c r="F153" s="8"/>
      <c r="I153" s="17"/>
      <c r="J153" s="17"/>
      <c r="K153" s="17"/>
      <c r="L153" s="14"/>
    </row>
    <row r="154" spans="1:12" ht="220.8" x14ac:dyDescent="0.25">
      <c r="A154" s="9" t="s">
        <v>773</v>
      </c>
      <c r="B154" s="5" t="s">
        <v>774</v>
      </c>
      <c r="C154" s="2" t="s">
        <v>48</v>
      </c>
      <c r="D154" s="2" t="s">
        <v>187</v>
      </c>
      <c r="E154" s="2" t="s">
        <v>1363</v>
      </c>
      <c r="F154" s="2" t="s">
        <v>775</v>
      </c>
      <c r="I154" s="17" t="s">
        <v>776</v>
      </c>
      <c r="J154" s="11" t="s">
        <v>777</v>
      </c>
      <c r="K154" s="17" t="s">
        <v>778</v>
      </c>
      <c r="L154" s="14"/>
    </row>
    <row r="155" spans="1:12" ht="262.2" x14ac:dyDescent="0.25">
      <c r="A155" s="6" t="s">
        <v>779</v>
      </c>
      <c r="B155" s="7" t="s">
        <v>780</v>
      </c>
      <c r="C155" s="8" t="s">
        <v>48</v>
      </c>
      <c r="D155" s="8" t="s">
        <v>187</v>
      </c>
      <c r="E155" s="8" t="s">
        <v>781</v>
      </c>
      <c r="F155" s="8" t="s">
        <v>782</v>
      </c>
      <c r="I155" s="17" t="s">
        <v>783</v>
      </c>
      <c r="J155" s="11" t="s">
        <v>784</v>
      </c>
      <c r="K155" s="17" t="s">
        <v>785</v>
      </c>
      <c r="L155" s="14"/>
    </row>
    <row r="156" spans="1:12" ht="64.2" customHeight="1" x14ac:dyDescent="0.25">
      <c r="A156" s="9" t="s">
        <v>786</v>
      </c>
      <c r="B156" s="5" t="s">
        <v>787</v>
      </c>
      <c r="C156" s="2" t="s">
        <v>48</v>
      </c>
      <c r="D156" s="2" t="s">
        <v>49</v>
      </c>
      <c r="E156" s="2" t="s">
        <v>788</v>
      </c>
      <c r="F156" s="2"/>
      <c r="I156" s="17" t="s">
        <v>789</v>
      </c>
      <c r="J156" s="11" t="s">
        <v>790</v>
      </c>
      <c r="K156" s="17" t="s">
        <v>791</v>
      </c>
      <c r="L156" s="14"/>
    </row>
    <row r="157" spans="1:12" ht="124.2" x14ac:dyDescent="0.25">
      <c r="A157" s="6" t="s">
        <v>792</v>
      </c>
      <c r="B157" s="7" t="s">
        <v>793</v>
      </c>
      <c r="C157" s="8" t="s">
        <v>48</v>
      </c>
      <c r="D157" s="8" t="s">
        <v>49</v>
      </c>
      <c r="E157" s="8" t="s">
        <v>759</v>
      </c>
      <c r="F157" s="8"/>
      <c r="I157" s="17" t="s">
        <v>794</v>
      </c>
      <c r="J157" s="11" t="s">
        <v>795</v>
      </c>
      <c r="K157" s="17" t="s">
        <v>796</v>
      </c>
      <c r="L157" s="14"/>
    </row>
    <row r="158" spans="1:12" ht="124.2" x14ac:dyDescent="0.25">
      <c r="A158" s="9" t="s">
        <v>797</v>
      </c>
      <c r="B158" s="5" t="s">
        <v>798</v>
      </c>
      <c r="C158" s="2" t="s">
        <v>48</v>
      </c>
      <c r="D158" s="2" t="s">
        <v>187</v>
      </c>
      <c r="E158" s="2" t="s">
        <v>1364</v>
      </c>
      <c r="F158" s="2" t="s">
        <v>799</v>
      </c>
      <c r="I158" s="17" t="s">
        <v>800</v>
      </c>
      <c r="J158" s="11" t="s">
        <v>801</v>
      </c>
      <c r="K158" s="17" t="s">
        <v>802</v>
      </c>
      <c r="L158" s="14"/>
    </row>
    <row r="159" spans="1:12" ht="115.2" x14ac:dyDescent="0.25">
      <c r="A159" s="6" t="s">
        <v>803</v>
      </c>
      <c r="B159" s="7" t="s">
        <v>804</v>
      </c>
      <c r="C159" s="8" t="s">
        <v>48</v>
      </c>
      <c r="D159" s="8" t="s">
        <v>49</v>
      </c>
      <c r="E159" s="8" t="s">
        <v>805</v>
      </c>
      <c r="F159" s="8"/>
      <c r="I159" s="17" t="s">
        <v>806</v>
      </c>
      <c r="J159" s="11" t="s">
        <v>807</v>
      </c>
      <c r="K159" s="17" t="s">
        <v>808</v>
      </c>
      <c r="L159" s="14"/>
    </row>
    <row r="160" spans="1:12" ht="262.2" x14ac:dyDescent="0.25">
      <c r="A160" s="9" t="s">
        <v>809</v>
      </c>
      <c r="B160" s="5" t="s">
        <v>810</v>
      </c>
      <c r="C160" s="2" t="s">
        <v>48</v>
      </c>
      <c r="D160" s="2" t="s">
        <v>49</v>
      </c>
      <c r="E160" s="2" t="s">
        <v>811</v>
      </c>
      <c r="F160" s="2"/>
      <c r="I160" s="17" t="s">
        <v>812</v>
      </c>
      <c r="J160" s="11" t="s">
        <v>813</v>
      </c>
      <c r="K160" s="17" t="s">
        <v>814</v>
      </c>
      <c r="L160" s="14"/>
    </row>
    <row r="161" spans="1:12" ht="220.8" x14ac:dyDescent="0.25">
      <c r="A161" s="6" t="s">
        <v>815</v>
      </c>
      <c r="B161" s="7" t="s">
        <v>816</v>
      </c>
      <c r="C161" s="8" t="s">
        <v>48</v>
      </c>
      <c r="D161" s="8" t="s">
        <v>49</v>
      </c>
      <c r="E161" s="2" t="s">
        <v>1363</v>
      </c>
      <c r="F161" s="8"/>
      <c r="I161" s="17" t="s">
        <v>817</v>
      </c>
      <c r="J161" s="11" t="s">
        <v>818</v>
      </c>
      <c r="K161" s="17" t="s">
        <v>819</v>
      </c>
      <c r="L161" s="14"/>
    </row>
    <row r="162" spans="1:12" ht="165.6" x14ac:dyDescent="0.25">
      <c r="A162" s="9" t="s">
        <v>820</v>
      </c>
      <c r="B162" s="5" t="s">
        <v>821</v>
      </c>
      <c r="C162" s="2" t="s">
        <v>48</v>
      </c>
      <c r="D162" s="2" t="s">
        <v>49</v>
      </c>
      <c r="E162" s="2" t="s">
        <v>822</v>
      </c>
      <c r="F162" s="2"/>
      <c r="I162" s="17"/>
      <c r="J162" s="17"/>
      <c r="K162" s="17"/>
      <c r="L162" s="14"/>
    </row>
    <row r="163" spans="1:12" ht="96" customHeight="1" x14ac:dyDescent="0.25">
      <c r="A163" s="6" t="s">
        <v>823</v>
      </c>
      <c r="B163" s="7" t="s">
        <v>824</v>
      </c>
      <c r="C163" s="8" t="s">
        <v>215</v>
      </c>
      <c r="D163" s="8" t="s">
        <v>49</v>
      </c>
      <c r="E163" s="8" t="s">
        <v>1346</v>
      </c>
      <c r="F163" s="8"/>
      <c r="I163" s="17" t="s">
        <v>825</v>
      </c>
      <c r="J163" s="11" t="s">
        <v>826</v>
      </c>
      <c r="K163" s="17" t="s">
        <v>827</v>
      </c>
      <c r="L163" s="14"/>
    </row>
    <row r="164" spans="1:12" ht="124.2" x14ac:dyDescent="0.25">
      <c r="A164" s="9" t="s">
        <v>828</v>
      </c>
      <c r="B164" s="5" t="s">
        <v>829</v>
      </c>
      <c r="C164" s="2" t="s">
        <v>48</v>
      </c>
      <c r="D164" s="2" t="s">
        <v>49</v>
      </c>
      <c r="E164" s="2" t="s">
        <v>1347</v>
      </c>
      <c r="F164" s="2"/>
      <c r="I164" s="17" t="s">
        <v>830</v>
      </c>
      <c r="J164" s="11" t="s">
        <v>831</v>
      </c>
      <c r="K164" s="17" t="s">
        <v>832</v>
      </c>
      <c r="L164" s="14"/>
    </row>
    <row r="165" spans="1:12" ht="124.2" x14ac:dyDescent="0.25">
      <c r="A165" s="6" t="s">
        <v>833</v>
      </c>
      <c r="B165" s="7" t="s">
        <v>834</v>
      </c>
      <c r="C165" s="8" t="s">
        <v>48</v>
      </c>
      <c r="D165" s="8" t="s">
        <v>49</v>
      </c>
      <c r="E165" s="2" t="s">
        <v>1369</v>
      </c>
      <c r="F165" s="8"/>
      <c r="I165" s="17"/>
      <c r="J165" s="17"/>
      <c r="K165" s="17"/>
      <c r="L165" s="14"/>
    </row>
    <row r="166" spans="1:12" ht="289.8" x14ac:dyDescent="0.25">
      <c r="A166" s="9" t="s">
        <v>835</v>
      </c>
      <c r="B166" s="5" t="s">
        <v>836</v>
      </c>
      <c r="C166" s="2" t="s">
        <v>48</v>
      </c>
      <c r="D166" s="2" t="s">
        <v>49</v>
      </c>
      <c r="E166" s="2" t="s">
        <v>837</v>
      </c>
      <c r="F166" s="2"/>
      <c r="I166" s="17" t="s">
        <v>838</v>
      </c>
      <c r="J166" s="11" t="s">
        <v>839</v>
      </c>
      <c r="K166" s="17" t="s">
        <v>840</v>
      </c>
      <c r="L166" s="14"/>
    </row>
    <row r="167" spans="1:12" ht="220.8" x14ac:dyDescent="0.25">
      <c r="A167" s="6" t="s">
        <v>841</v>
      </c>
      <c r="B167" s="7" t="s">
        <v>842</v>
      </c>
      <c r="C167" s="8" t="s">
        <v>48</v>
      </c>
      <c r="D167" s="8" t="s">
        <v>49</v>
      </c>
      <c r="E167" s="2" t="s">
        <v>1363</v>
      </c>
      <c r="F167" s="8"/>
      <c r="I167" s="17" t="s">
        <v>843</v>
      </c>
      <c r="J167" s="11" t="s">
        <v>844</v>
      </c>
      <c r="K167" s="17" t="s">
        <v>845</v>
      </c>
      <c r="L167" s="14"/>
    </row>
    <row r="168" spans="1:12" ht="127.95" customHeight="1" x14ac:dyDescent="0.25">
      <c r="A168" s="9" t="s">
        <v>846</v>
      </c>
      <c r="B168" s="5" t="s">
        <v>847</v>
      </c>
      <c r="C168" s="2" t="s">
        <v>48</v>
      </c>
      <c r="D168" s="2" t="s">
        <v>49</v>
      </c>
      <c r="E168" s="2" t="s">
        <v>1348</v>
      </c>
      <c r="F168" s="2"/>
      <c r="I168" s="17"/>
      <c r="J168" s="17"/>
      <c r="K168" s="17"/>
      <c r="L168" s="14"/>
    </row>
    <row r="169" spans="1:12" ht="64.2" customHeight="1" x14ac:dyDescent="0.25">
      <c r="A169" s="6" t="s">
        <v>848</v>
      </c>
      <c r="B169" s="7" t="s">
        <v>849</v>
      </c>
      <c r="C169" s="8" t="s">
        <v>48</v>
      </c>
      <c r="D169" s="8" t="s">
        <v>49</v>
      </c>
      <c r="E169" s="8"/>
      <c r="F169" s="8"/>
      <c r="I169" s="17" t="s">
        <v>850</v>
      </c>
      <c r="J169" s="11" t="s">
        <v>851</v>
      </c>
      <c r="K169" s="17" t="s">
        <v>852</v>
      </c>
      <c r="L169" s="14"/>
    </row>
    <row r="170" spans="1:12" ht="96.6" x14ac:dyDescent="0.25">
      <c r="A170" s="9" t="s">
        <v>853</v>
      </c>
      <c r="B170" s="5" t="s">
        <v>854</v>
      </c>
      <c r="C170" s="2" t="s">
        <v>48</v>
      </c>
      <c r="D170" s="2" t="s">
        <v>187</v>
      </c>
      <c r="E170" s="2" t="s">
        <v>855</v>
      </c>
      <c r="F170" s="2" t="s">
        <v>856</v>
      </c>
      <c r="I170" s="17" t="s">
        <v>857</v>
      </c>
      <c r="J170" s="11" t="s">
        <v>858</v>
      </c>
      <c r="K170" s="17" t="s">
        <v>859</v>
      </c>
      <c r="L170" s="14"/>
    </row>
    <row r="171" spans="1:12" ht="160.19999999999999" customHeight="1" x14ac:dyDescent="0.25">
      <c r="A171" s="6" t="s">
        <v>860</v>
      </c>
      <c r="B171" s="7" t="s">
        <v>861</v>
      </c>
      <c r="C171" s="8" t="s">
        <v>48</v>
      </c>
      <c r="D171" s="8" t="s">
        <v>49</v>
      </c>
      <c r="E171" s="8" t="s">
        <v>862</v>
      </c>
      <c r="F171" s="8"/>
      <c r="I171" s="17" t="s">
        <v>863</v>
      </c>
      <c r="J171" s="11" t="s">
        <v>864</v>
      </c>
      <c r="K171" s="17" t="s">
        <v>865</v>
      </c>
      <c r="L171" s="17" t="s">
        <v>866</v>
      </c>
    </row>
    <row r="172" spans="1:12" ht="160.19999999999999" customHeight="1" x14ac:dyDescent="0.25">
      <c r="A172" s="9" t="s">
        <v>867</v>
      </c>
      <c r="B172" s="5" t="s">
        <v>868</v>
      </c>
      <c r="C172" s="2" t="s">
        <v>48</v>
      </c>
      <c r="D172" s="2" t="s">
        <v>49</v>
      </c>
      <c r="E172" s="2" t="s">
        <v>869</v>
      </c>
      <c r="F172" s="2"/>
      <c r="I172" s="17"/>
      <c r="J172" s="17"/>
      <c r="K172" s="17"/>
      <c r="L172" s="14"/>
    </row>
    <row r="173" spans="1:12" ht="160.19999999999999" customHeight="1" x14ac:dyDescent="0.25">
      <c r="A173" s="6" t="s">
        <v>870</v>
      </c>
      <c r="B173" s="7" t="s">
        <v>871</v>
      </c>
      <c r="C173" s="8" t="s">
        <v>48</v>
      </c>
      <c r="D173" s="8" t="s">
        <v>49</v>
      </c>
      <c r="E173" s="8" t="s">
        <v>872</v>
      </c>
      <c r="F173" s="8"/>
      <c r="I173" s="17"/>
      <c r="J173" s="17"/>
      <c r="K173" s="17"/>
      <c r="L173" s="14"/>
    </row>
    <row r="174" spans="1:12" ht="160.19999999999999" customHeight="1" x14ac:dyDescent="0.25">
      <c r="A174" s="9" t="s">
        <v>873</v>
      </c>
      <c r="B174" s="5" t="s">
        <v>874</v>
      </c>
      <c r="C174" s="2" t="s">
        <v>48</v>
      </c>
      <c r="D174" s="2" t="s">
        <v>49</v>
      </c>
      <c r="E174" s="2" t="s">
        <v>872</v>
      </c>
      <c r="F174" s="2"/>
      <c r="I174" s="17"/>
      <c r="J174" s="17"/>
      <c r="K174" s="17"/>
      <c r="L174" s="14"/>
    </row>
    <row r="175" spans="1:12" ht="160.19999999999999" customHeight="1" x14ac:dyDescent="0.25">
      <c r="A175" s="6" t="s">
        <v>875</v>
      </c>
      <c r="B175" s="7" t="s">
        <v>876</v>
      </c>
      <c r="C175" s="8" t="s">
        <v>48</v>
      </c>
      <c r="D175" s="8" t="s">
        <v>49</v>
      </c>
      <c r="E175" s="8" t="s">
        <v>1349</v>
      </c>
      <c r="F175" s="8"/>
      <c r="I175" s="17"/>
      <c r="J175" s="17"/>
      <c r="K175" s="17"/>
      <c r="L175" s="14"/>
    </row>
    <row r="176" spans="1:12" ht="79.95" customHeight="1" x14ac:dyDescent="0.25">
      <c r="A176" s="9" t="s">
        <v>877</v>
      </c>
      <c r="B176" s="5" t="s">
        <v>878</v>
      </c>
      <c r="C176" s="2" t="s">
        <v>48</v>
      </c>
      <c r="D176" s="2" t="s">
        <v>49</v>
      </c>
      <c r="E176" s="2" t="s">
        <v>872</v>
      </c>
      <c r="F176" s="2"/>
      <c r="I176" s="17" t="s">
        <v>879</v>
      </c>
      <c r="J176" s="11" t="s">
        <v>880</v>
      </c>
      <c r="K176" s="17" t="s">
        <v>881</v>
      </c>
      <c r="L176" s="14"/>
    </row>
    <row r="177" spans="1:12" ht="220.8" x14ac:dyDescent="0.25">
      <c r="A177" s="6" t="s">
        <v>882</v>
      </c>
      <c r="B177" s="7" t="s">
        <v>883</v>
      </c>
      <c r="C177" s="8" t="s">
        <v>48</v>
      </c>
      <c r="D177" s="8" t="s">
        <v>49</v>
      </c>
      <c r="E177" s="8" t="s">
        <v>884</v>
      </c>
      <c r="F177" s="8"/>
      <c r="I177" s="17" t="s">
        <v>885</v>
      </c>
      <c r="J177" s="11" t="s">
        <v>886</v>
      </c>
      <c r="K177" s="17" t="s">
        <v>887</v>
      </c>
      <c r="L177" s="14"/>
    </row>
    <row r="178" spans="1:12" ht="127.95" customHeight="1" x14ac:dyDescent="0.25">
      <c r="A178" s="9" t="s">
        <v>888</v>
      </c>
      <c r="B178" s="5" t="s">
        <v>889</v>
      </c>
      <c r="C178" s="2" t="s">
        <v>48</v>
      </c>
      <c r="D178" s="2" t="s">
        <v>187</v>
      </c>
      <c r="E178" s="2" t="s">
        <v>890</v>
      </c>
      <c r="F178" s="2"/>
      <c r="I178" s="17" t="s">
        <v>891</v>
      </c>
      <c r="J178" s="11" t="s">
        <v>892</v>
      </c>
      <c r="K178" s="17" t="s">
        <v>893</v>
      </c>
      <c r="L178" s="14"/>
    </row>
    <row r="179" spans="1:12" ht="138" x14ac:dyDescent="0.25">
      <c r="A179" s="6" t="s">
        <v>894</v>
      </c>
      <c r="B179" s="7" t="s">
        <v>895</v>
      </c>
      <c r="C179" s="8" t="s">
        <v>48</v>
      </c>
      <c r="D179" s="8" t="s">
        <v>49</v>
      </c>
      <c r="E179" s="8" t="s">
        <v>725</v>
      </c>
      <c r="F179" s="8"/>
      <c r="I179" s="17" t="s">
        <v>896</v>
      </c>
      <c r="J179" s="11" t="s">
        <v>897</v>
      </c>
      <c r="K179" s="17" t="s">
        <v>898</v>
      </c>
      <c r="L179" s="17" t="s">
        <v>899</v>
      </c>
    </row>
    <row r="180" spans="1:12" ht="79.95" customHeight="1" x14ac:dyDescent="0.25">
      <c r="A180" s="9" t="s">
        <v>900</v>
      </c>
      <c r="B180" s="5" t="s">
        <v>901</v>
      </c>
      <c r="C180" s="2" t="s">
        <v>48</v>
      </c>
      <c r="D180" s="2" t="s">
        <v>187</v>
      </c>
      <c r="E180" s="2" t="s">
        <v>1349</v>
      </c>
      <c r="F180" s="2"/>
      <c r="I180" s="17"/>
      <c r="J180" s="17"/>
      <c r="K180" s="17"/>
      <c r="L180" s="14"/>
    </row>
    <row r="181" spans="1:12" ht="124.2" x14ac:dyDescent="0.25">
      <c r="A181" s="6" t="s">
        <v>902</v>
      </c>
      <c r="B181" s="7" t="s">
        <v>903</v>
      </c>
      <c r="C181" s="8" t="s">
        <v>48</v>
      </c>
      <c r="D181" s="8" t="s">
        <v>49</v>
      </c>
      <c r="E181" s="8" t="s">
        <v>1365</v>
      </c>
      <c r="F181" s="8"/>
      <c r="I181" s="17" t="s">
        <v>904</v>
      </c>
      <c r="J181" s="11" t="s">
        <v>905</v>
      </c>
      <c r="K181" s="17" t="s">
        <v>906</v>
      </c>
      <c r="L181" s="14"/>
    </row>
    <row r="182" spans="1:12" ht="112.2" customHeight="1" x14ac:dyDescent="0.25">
      <c r="A182" s="9" t="s">
        <v>907</v>
      </c>
      <c r="B182" s="5" t="s">
        <v>908</v>
      </c>
      <c r="C182" s="2" t="s">
        <v>48</v>
      </c>
      <c r="D182" s="2" t="s">
        <v>187</v>
      </c>
      <c r="E182" s="2" t="s">
        <v>909</v>
      </c>
      <c r="F182" s="2" t="s">
        <v>910</v>
      </c>
      <c r="I182" s="17" t="s">
        <v>911</v>
      </c>
      <c r="J182" s="11" t="s">
        <v>912</v>
      </c>
      <c r="K182" s="17" t="s">
        <v>913</v>
      </c>
      <c r="L182" s="14"/>
    </row>
    <row r="183" spans="1:12" ht="165.6" x14ac:dyDescent="0.25">
      <c r="A183" s="6" t="s">
        <v>914</v>
      </c>
      <c r="B183" s="7" t="s">
        <v>915</v>
      </c>
      <c r="C183" s="8" t="s">
        <v>48</v>
      </c>
      <c r="D183" s="8" t="s">
        <v>519</v>
      </c>
      <c r="E183" s="8" t="s">
        <v>1366</v>
      </c>
      <c r="F183" s="8" t="s">
        <v>916</v>
      </c>
      <c r="I183" s="17"/>
      <c r="J183" s="17"/>
      <c r="K183" s="17"/>
      <c r="L183" s="14"/>
    </row>
    <row r="184" spans="1:12" ht="179.4" x14ac:dyDescent="0.25">
      <c r="A184" s="9" t="s">
        <v>917</v>
      </c>
      <c r="B184" s="5" t="s">
        <v>918</v>
      </c>
      <c r="C184" s="2" t="s">
        <v>48</v>
      </c>
      <c r="D184" s="2" t="s">
        <v>187</v>
      </c>
      <c r="E184" s="2" t="s">
        <v>919</v>
      </c>
      <c r="F184" s="2" t="s">
        <v>920</v>
      </c>
      <c r="I184" s="17"/>
      <c r="J184" s="17"/>
      <c r="K184" s="17"/>
      <c r="L184" s="14"/>
    </row>
    <row r="185" spans="1:12" ht="110.4" x14ac:dyDescent="0.25">
      <c r="A185" s="6" t="s">
        <v>921</v>
      </c>
      <c r="B185" s="7" t="s">
        <v>922</v>
      </c>
      <c r="C185" s="8" t="s">
        <v>48</v>
      </c>
      <c r="D185" s="8" t="s">
        <v>187</v>
      </c>
      <c r="E185" s="8" t="s">
        <v>923</v>
      </c>
      <c r="F185" s="8" t="s">
        <v>924</v>
      </c>
      <c r="I185" s="17"/>
      <c r="J185" s="17"/>
      <c r="K185" s="17"/>
      <c r="L185" s="14"/>
    </row>
    <row r="186" spans="1:12" ht="179.4" x14ac:dyDescent="0.25">
      <c r="A186" s="9" t="s">
        <v>925</v>
      </c>
      <c r="B186" s="5" t="s">
        <v>926</v>
      </c>
      <c r="C186" s="2" t="s">
        <v>48</v>
      </c>
      <c r="D186" s="2" t="s">
        <v>49</v>
      </c>
      <c r="E186" s="2" t="s">
        <v>927</v>
      </c>
      <c r="F186" s="2"/>
      <c r="I186" s="17"/>
      <c r="J186" s="17"/>
      <c r="K186" s="17"/>
      <c r="L186" s="14"/>
    </row>
    <row r="187" spans="1:12" ht="124.2" x14ac:dyDescent="0.25">
      <c r="A187" s="6" t="s">
        <v>928</v>
      </c>
      <c r="B187" s="7" t="s">
        <v>929</v>
      </c>
      <c r="C187" s="8" t="s">
        <v>48</v>
      </c>
      <c r="D187" s="8" t="s">
        <v>49</v>
      </c>
      <c r="E187" s="2" t="s">
        <v>930</v>
      </c>
      <c r="F187" s="2"/>
      <c r="I187" s="17" t="s">
        <v>931</v>
      </c>
      <c r="J187" s="11" t="s">
        <v>932</v>
      </c>
      <c r="K187" s="17" t="s">
        <v>933</v>
      </c>
      <c r="L187" s="14"/>
    </row>
    <row r="188" spans="1:12" ht="124.2" x14ac:dyDescent="0.25">
      <c r="A188" s="9" t="s">
        <v>934</v>
      </c>
      <c r="B188" s="5" t="s">
        <v>935</v>
      </c>
      <c r="C188" s="2" t="s">
        <v>48</v>
      </c>
      <c r="D188" s="2" t="s">
        <v>49</v>
      </c>
      <c r="E188" s="2" t="s">
        <v>936</v>
      </c>
      <c r="F188" s="2"/>
      <c r="I188" s="17" t="s">
        <v>937</v>
      </c>
      <c r="J188" s="11" t="s">
        <v>938</v>
      </c>
      <c r="K188" s="17" t="s">
        <v>939</v>
      </c>
      <c r="L188" s="14"/>
    </row>
    <row r="189" spans="1:12" ht="207" x14ac:dyDescent="0.25">
      <c r="A189" s="6" t="s">
        <v>940</v>
      </c>
      <c r="B189" s="7" t="s">
        <v>941</v>
      </c>
      <c r="C189" s="8" t="s">
        <v>48</v>
      </c>
      <c r="D189" s="8" t="s">
        <v>187</v>
      </c>
      <c r="E189" s="8" t="s">
        <v>942</v>
      </c>
      <c r="F189" s="8" t="s">
        <v>943</v>
      </c>
      <c r="I189" s="17" t="s">
        <v>944</v>
      </c>
      <c r="J189" s="11" t="s">
        <v>945</v>
      </c>
      <c r="K189" s="17" t="s">
        <v>946</v>
      </c>
      <c r="L189" s="14"/>
    </row>
    <row r="190" spans="1:12" ht="115.2" x14ac:dyDescent="0.25">
      <c r="A190" s="9" t="s">
        <v>947</v>
      </c>
      <c r="B190" s="5" t="s">
        <v>948</v>
      </c>
      <c r="C190" s="2" t="s">
        <v>48</v>
      </c>
      <c r="D190" s="2" t="s">
        <v>187</v>
      </c>
      <c r="E190" s="2" t="s">
        <v>1370</v>
      </c>
      <c r="F190" s="2" t="s">
        <v>949</v>
      </c>
      <c r="I190" s="17" t="s">
        <v>950</v>
      </c>
      <c r="J190" s="11" t="s">
        <v>951</v>
      </c>
      <c r="K190" s="17" t="s">
        <v>952</v>
      </c>
      <c r="L190" s="14"/>
    </row>
    <row r="191" spans="1:12" ht="248.4" x14ac:dyDescent="0.25">
      <c r="A191" s="6" t="s">
        <v>953</v>
      </c>
      <c r="B191" s="7" t="s">
        <v>954</v>
      </c>
      <c r="C191" s="8" t="s">
        <v>48</v>
      </c>
      <c r="D191" s="8" t="s">
        <v>49</v>
      </c>
      <c r="E191" s="2" t="s">
        <v>955</v>
      </c>
      <c r="F191" s="8"/>
      <c r="I191" s="17" t="s">
        <v>956</v>
      </c>
      <c r="J191" s="11" t="s">
        <v>957</v>
      </c>
      <c r="K191" s="17" t="s">
        <v>958</v>
      </c>
      <c r="L191" s="14"/>
    </row>
    <row r="192" spans="1:12" ht="248.4" x14ac:dyDescent="0.25">
      <c r="A192" s="9" t="s">
        <v>959</v>
      </c>
      <c r="B192" s="5" t="s">
        <v>960</v>
      </c>
      <c r="C192" s="2" t="s">
        <v>48</v>
      </c>
      <c r="D192" s="2" t="s">
        <v>49</v>
      </c>
      <c r="E192" s="2" t="s">
        <v>955</v>
      </c>
      <c r="F192" s="2"/>
      <c r="I192" s="17" t="s">
        <v>961</v>
      </c>
      <c r="J192" s="11" t="s">
        <v>962</v>
      </c>
      <c r="K192" s="17" t="s">
        <v>963</v>
      </c>
      <c r="L192" s="14"/>
    </row>
    <row r="193" spans="1:12" ht="138" x14ac:dyDescent="0.25">
      <c r="A193" s="6" t="s">
        <v>964</v>
      </c>
      <c r="B193" s="7" t="s">
        <v>965</v>
      </c>
      <c r="C193" s="8" t="s">
        <v>48</v>
      </c>
      <c r="D193" s="8" t="s">
        <v>49</v>
      </c>
      <c r="E193" s="8" t="s">
        <v>725</v>
      </c>
      <c r="F193" s="8"/>
      <c r="I193" s="17" t="s">
        <v>966</v>
      </c>
      <c r="J193" s="11" t="s">
        <v>967</v>
      </c>
      <c r="K193" s="17" t="s">
        <v>968</v>
      </c>
      <c r="L193" s="17" t="s">
        <v>969</v>
      </c>
    </row>
    <row r="194" spans="1:12" ht="96" customHeight="1" x14ac:dyDescent="0.25">
      <c r="A194" s="9" t="s">
        <v>970</v>
      </c>
      <c r="B194" s="5" t="s">
        <v>971</v>
      </c>
      <c r="C194" s="2" t="s">
        <v>48</v>
      </c>
      <c r="D194" s="2" t="s">
        <v>49</v>
      </c>
      <c r="E194" s="2" t="s">
        <v>1349</v>
      </c>
      <c r="F194" s="2"/>
      <c r="I194" s="17"/>
      <c r="J194" s="17"/>
      <c r="K194" s="17"/>
      <c r="L194" s="14"/>
    </row>
    <row r="195" spans="1:12" ht="96" x14ac:dyDescent="0.25">
      <c r="A195" s="6" t="s">
        <v>972</v>
      </c>
      <c r="B195" s="7" t="s">
        <v>973</v>
      </c>
      <c r="C195" s="8" t="s">
        <v>48</v>
      </c>
      <c r="D195" s="8" t="s">
        <v>49</v>
      </c>
      <c r="E195" s="8" t="s">
        <v>974</v>
      </c>
      <c r="F195" s="8"/>
      <c r="I195" s="17" t="s">
        <v>975</v>
      </c>
      <c r="J195" s="11" t="s">
        <v>976</v>
      </c>
      <c r="K195" s="17" t="s">
        <v>977</v>
      </c>
      <c r="L195" s="14"/>
    </row>
    <row r="196" spans="1:12" ht="96" customHeight="1" x14ac:dyDescent="0.25">
      <c r="A196" s="9" t="s">
        <v>978</v>
      </c>
      <c r="B196" s="5" t="s">
        <v>979</v>
      </c>
      <c r="C196" s="2" t="s">
        <v>48</v>
      </c>
      <c r="D196" s="2" t="s">
        <v>519</v>
      </c>
      <c r="E196" s="8" t="s">
        <v>980</v>
      </c>
      <c r="F196" s="2"/>
      <c r="I196" s="17" t="s">
        <v>981</v>
      </c>
      <c r="J196" s="11" t="s">
        <v>982</v>
      </c>
      <c r="K196" s="17" t="s">
        <v>983</v>
      </c>
      <c r="L196" s="14"/>
    </row>
    <row r="197" spans="1:12" ht="96" x14ac:dyDescent="0.25">
      <c r="A197" s="6" t="s">
        <v>984</v>
      </c>
      <c r="B197" s="7" t="s">
        <v>985</v>
      </c>
      <c r="C197" s="8" t="s">
        <v>48</v>
      </c>
      <c r="D197" s="8" t="s">
        <v>49</v>
      </c>
      <c r="E197" s="8" t="s">
        <v>986</v>
      </c>
      <c r="F197" s="8"/>
      <c r="I197" s="17"/>
      <c r="J197" s="17"/>
      <c r="K197" s="17"/>
      <c r="L197" s="14"/>
    </row>
    <row r="198" spans="1:12" ht="96" x14ac:dyDescent="0.25">
      <c r="A198" s="9" t="s">
        <v>987</v>
      </c>
      <c r="B198" s="5" t="s">
        <v>988</v>
      </c>
      <c r="C198" s="2" t="s">
        <v>48</v>
      </c>
      <c r="D198" s="2" t="s">
        <v>49</v>
      </c>
      <c r="E198" s="2" t="s">
        <v>989</v>
      </c>
      <c r="F198" s="2"/>
      <c r="I198" s="17" t="s">
        <v>990</v>
      </c>
      <c r="J198" s="11" t="s">
        <v>991</v>
      </c>
      <c r="K198" s="17" t="s">
        <v>992</v>
      </c>
      <c r="L198" s="14"/>
    </row>
    <row r="199" spans="1:12" ht="276" x14ac:dyDescent="0.25">
      <c r="A199" s="6" t="s">
        <v>993</v>
      </c>
      <c r="B199" s="7" t="s">
        <v>994</v>
      </c>
      <c r="C199" s="8" t="s">
        <v>48</v>
      </c>
      <c r="D199" s="8" t="s">
        <v>49</v>
      </c>
      <c r="E199" s="8" t="s">
        <v>995</v>
      </c>
      <c r="F199" s="8"/>
      <c r="I199" s="17" t="s">
        <v>996</v>
      </c>
      <c r="J199" s="11" t="s">
        <v>997</v>
      </c>
      <c r="K199" s="17" t="s">
        <v>998</v>
      </c>
      <c r="L199" s="14"/>
    </row>
    <row r="200" spans="1:12" ht="79.95" customHeight="1" x14ac:dyDescent="0.25">
      <c r="A200" s="9" t="s">
        <v>999</v>
      </c>
      <c r="B200" s="5" t="s">
        <v>1000</v>
      </c>
      <c r="C200" s="2" t="s">
        <v>48</v>
      </c>
      <c r="D200" s="2" t="s">
        <v>49</v>
      </c>
      <c r="E200" s="2" t="s">
        <v>1001</v>
      </c>
      <c r="F200" s="2"/>
      <c r="I200" s="17"/>
      <c r="J200" s="17"/>
      <c r="K200" s="17"/>
      <c r="L200" s="14"/>
    </row>
    <row r="201" spans="1:12" ht="110.4" x14ac:dyDescent="0.25">
      <c r="A201" s="6" t="s">
        <v>1002</v>
      </c>
      <c r="B201" s="7" t="s">
        <v>1003</v>
      </c>
      <c r="C201" s="8" t="s">
        <v>48</v>
      </c>
      <c r="D201" s="8" t="s">
        <v>49</v>
      </c>
      <c r="E201" s="8" t="s">
        <v>1004</v>
      </c>
      <c r="F201" s="8"/>
      <c r="I201" s="17" t="s">
        <v>1005</v>
      </c>
      <c r="J201" s="11" t="s">
        <v>1006</v>
      </c>
      <c r="K201" s="17" t="s">
        <v>1007</v>
      </c>
      <c r="L201" s="14"/>
    </row>
    <row r="202" spans="1:12" ht="358.8" x14ac:dyDescent="0.25">
      <c r="A202" s="9" t="s">
        <v>1008</v>
      </c>
      <c r="B202" s="5" t="s">
        <v>1009</v>
      </c>
      <c r="C202" s="2" t="s">
        <v>48</v>
      </c>
      <c r="D202" s="2" t="s">
        <v>49</v>
      </c>
      <c r="E202" s="2" t="s">
        <v>1010</v>
      </c>
      <c r="F202" s="2"/>
      <c r="I202" s="17" t="s">
        <v>1011</v>
      </c>
      <c r="J202" s="11" t="s">
        <v>1012</v>
      </c>
      <c r="K202" s="17" t="s">
        <v>1013</v>
      </c>
      <c r="L202" s="14"/>
    </row>
    <row r="203" spans="1:12" ht="96" customHeight="1" x14ac:dyDescent="0.25">
      <c r="A203" s="6" t="s">
        <v>1014</v>
      </c>
      <c r="B203" s="7" t="s">
        <v>1015</v>
      </c>
      <c r="C203" s="8" t="s">
        <v>48</v>
      </c>
      <c r="D203" s="8" t="s">
        <v>49</v>
      </c>
      <c r="E203" s="8" t="s">
        <v>1349</v>
      </c>
      <c r="F203" s="8"/>
      <c r="I203" s="17"/>
      <c r="J203" s="17"/>
      <c r="K203" s="17"/>
      <c r="L203" s="14"/>
    </row>
    <row r="204" spans="1:12" ht="248.4" x14ac:dyDescent="0.25">
      <c r="A204" s="9" t="s">
        <v>1016</v>
      </c>
      <c r="B204" s="5" t="s">
        <v>1017</v>
      </c>
      <c r="C204" s="2" t="s">
        <v>48</v>
      </c>
      <c r="D204" s="2" t="s">
        <v>49</v>
      </c>
      <c r="E204" s="2" t="s">
        <v>1018</v>
      </c>
      <c r="F204" s="2"/>
      <c r="I204" s="17" t="s">
        <v>1019</v>
      </c>
      <c r="J204" s="11" t="s">
        <v>1020</v>
      </c>
      <c r="K204" s="17" t="s">
        <v>1021</v>
      </c>
      <c r="L204" s="14"/>
    </row>
    <row r="205" spans="1:12" ht="76.8" x14ac:dyDescent="0.25">
      <c r="A205" s="6" t="s">
        <v>1022</v>
      </c>
      <c r="B205" s="7" t="s">
        <v>1023</v>
      </c>
      <c r="C205" s="8" t="s">
        <v>48</v>
      </c>
      <c r="D205" s="8" t="s">
        <v>49</v>
      </c>
      <c r="E205" s="8" t="s">
        <v>1352</v>
      </c>
      <c r="F205" s="8"/>
      <c r="I205" s="17" t="s">
        <v>1024</v>
      </c>
      <c r="J205" s="11" t="s">
        <v>1025</v>
      </c>
      <c r="K205" s="17" t="s">
        <v>1026</v>
      </c>
      <c r="L205" s="14"/>
    </row>
    <row r="206" spans="1:12" ht="303.60000000000002" x14ac:dyDescent="0.25">
      <c r="A206" s="9" t="s">
        <v>1027</v>
      </c>
      <c r="B206" s="5" t="s">
        <v>1028</v>
      </c>
      <c r="C206" s="2" t="s">
        <v>48</v>
      </c>
      <c r="D206" s="2" t="s">
        <v>49</v>
      </c>
      <c r="E206" s="2" t="s">
        <v>1029</v>
      </c>
      <c r="F206" s="2"/>
      <c r="I206" s="17" t="s">
        <v>1030</v>
      </c>
      <c r="J206" s="11" t="s">
        <v>1031</v>
      </c>
      <c r="K206" s="17" t="s">
        <v>1032</v>
      </c>
      <c r="L206" s="14"/>
    </row>
    <row r="207" spans="1:12" ht="64.2" customHeight="1" x14ac:dyDescent="0.25">
      <c r="A207" s="6" t="s">
        <v>1033</v>
      </c>
      <c r="B207" s="7" t="s">
        <v>1034</v>
      </c>
      <c r="C207" s="8" t="s">
        <v>48</v>
      </c>
      <c r="D207" s="8" t="s">
        <v>519</v>
      </c>
      <c r="E207" s="8" t="s">
        <v>1035</v>
      </c>
      <c r="F207" s="8"/>
      <c r="I207" s="17" t="s">
        <v>1036</v>
      </c>
      <c r="J207" s="11" t="s">
        <v>1037</v>
      </c>
      <c r="K207" s="17" t="s">
        <v>1038</v>
      </c>
      <c r="L207" s="14"/>
    </row>
    <row r="208" spans="1:12" ht="138" x14ac:dyDescent="0.25">
      <c r="A208" s="9" t="s">
        <v>1039</v>
      </c>
      <c r="B208" s="5" t="s">
        <v>1040</v>
      </c>
      <c r="C208" s="2" t="s">
        <v>48</v>
      </c>
      <c r="D208" s="2" t="s">
        <v>49</v>
      </c>
      <c r="E208" s="2" t="s">
        <v>1371</v>
      </c>
      <c r="F208" s="2"/>
      <c r="I208" s="17" t="s">
        <v>1041</v>
      </c>
      <c r="J208" s="11" t="s">
        <v>1042</v>
      </c>
      <c r="K208" s="17" t="s">
        <v>1043</v>
      </c>
      <c r="L208" s="14"/>
    </row>
    <row r="209" spans="1:12" ht="96" x14ac:dyDescent="0.25">
      <c r="A209" s="6" t="s">
        <v>1044</v>
      </c>
      <c r="B209" s="7" t="s">
        <v>1045</v>
      </c>
      <c r="C209" s="8" t="s">
        <v>48</v>
      </c>
      <c r="D209" s="8" t="s">
        <v>49</v>
      </c>
      <c r="E209" s="8" t="s">
        <v>1046</v>
      </c>
      <c r="F209" s="8"/>
      <c r="I209" s="17" t="s">
        <v>1047</v>
      </c>
      <c r="J209" s="11" t="s">
        <v>1048</v>
      </c>
      <c r="K209" s="17" t="s">
        <v>1049</v>
      </c>
      <c r="L209" s="14"/>
    </row>
    <row r="210" spans="1:12" ht="262.2" x14ac:dyDescent="0.25">
      <c r="A210" s="9" t="s">
        <v>1050</v>
      </c>
      <c r="B210" s="5" t="s">
        <v>1051</v>
      </c>
      <c r="C210" s="2" t="s">
        <v>48</v>
      </c>
      <c r="D210" s="2" t="s">
        <v>49</v>
      </c>
      <c r="E210" s="2" t="s">
        <v>1052</v>
      </c>
      <c r="F210" s="2"/>
      <c r="I210" s="17"/>
      <c r="J210" s="17"/>
      <c r="K210" s="17"/>
      <c r="L210" s="14"/>
    </row>
    <row r="211" spans="1:12" ht="115.2" x14ac:dyDescent="0.25">
      <c r="A211" s="6" t="s">
        <v>1053</v>
      </c>
      <c r="B211" s="7" t="s">
        <v>1054</v>
      </c>
      <c r="C211" s="8" t="s">
        <v>48</v>
      </c>
      <c r="D211" s="8" t="s">
        <v>49</v>
      </c>
      <c r="E211" s="8" t="s">
        <v>1055</v>
      </c>
      <c r="F211" s="8"/>
      <c r="I211" s="17" t="s">
        <v>1056</v>
      </c>
      <c r="J211" s="11" t="s">
        <v>1057</v>
      </c>
      <c r="K211" s="17" t="s">
        <v>1058</v>
      </c>
      <c r="L211" s="17" t="s">
        <v>1059</v>
      </c>
    </row>
    <row r="212" spans="1:12" ht="79.95" customHeight="1" x14ac:dyDescent="0.25">
      <c r="A212" s="9" t="s">
        <v>1060</v>
      </c>
      <c r="B212" s="5" t="s">
        <v>1061</v>
      </c>
      <c r="C212" s="2" t="s">
        <v>48</v>
      </c>
      <c r="D212" s="2" t="s">
        <v>49</v>
      </c>
      <c r="E212" s="2" t="s">
        <v>1349</v>
      </c>
      <c r="F212" s="2"/>
      <c r="I212" s="17"/>
      <c r="J212" s="17"/>
      <c r="K212" s="17"/>
      <c r="L212" s="14"/>
    </row>
    <row r="213" spans="1:12" ht="79.95" customHeight="1" x14ac:dyDescent="0.25">
      <c r="A213" s="6" t="s">
        <v>1062</v>
      </c>
      <c r="B213" s="7" t="s">
        <v>1063</v>
      </c>
      <c r="C213" s="8" t="s">
        <v>48</v>
      </c>
      <c r="D213" s="8" t="s">
        <v>49</v>
      </c>
      <c r="E213" s="8" t="s">
        <v>1064</v>
      </c>
      <c r="F213" s="8"/>
      <c r="I213" s="17" t="s">
        <v>1065</v>
      </c>
      <c r="J213" s="11" t="s">
        <v>1066</v>
      </c>
      <c r="K213" s="17" t="s">
        <v>1067</v>
      </c>
      <c r="L213" s="14"/>
    </row>
    <row r="214" spans="1:12" ht="79.95" customHeight="1" x14ac:dyDescent="0.25">
      <c r="A214" s="9" t="s">
        <v>1068</v>
      </c>
      <c r="B214" s="5" t="s">
        <v>1069</v>
      </c>
      <c r="C214" s="2" t="s">
        <v>48</v>
      </c>
      <c r="D214" s="2" t="s">
        <v>49</v>
      </c>
      <c r="E214" s="2" t="s">
        <v>1070</v>
      </c>
      <c r="F214" s="2"/>
      <c r="I214" s="17"/>
      <c r="J214" s="17"/>
      <c r="K214" s="17"/>
      <c r="L214" s="14"/>
    </row>
    <row r="215" spans="1:12" ht="127.95" customHeight="1" x14ac:dyDescent="0.25">
      <c r="A215" s="6" t="s">
        <v>1071</v>
      </c>
      <c r="B215" s="7" t="s">
        <v>1072</v>
      </c>
      <c r="C215" s="8" t="s">
        <v>48</v>
      </c>
      <c r="D215" s="8" t="s">
        <v>49</v>
      </c>
      <c r="E215" s="8" t="s">
        <v>1064</v>
      </c>
      <c r="F215" s="8"/>
      <c r="I215" s="17" t="s">
        <v>1073</v>
      </c>
      <c r="J215" s="11" t="s">
        <v>1074</v>
      </c>
      <c r="K215" s="17" t="s">
        <v>1075</v>
      </c>
      <c r="L215" s="14"/>
    </row>
    <row r="216" spans="1:12" ht="96" customHeight="1" x14ac:dyDescent="0.25">
      <c r="A216" s="9" t="s">
        <v>1076</v>
      </c>
      <c r="B216" s="5" t="s">
        <v>1077</v>
      </c>
      <c r="C216" s="2" t="s">
        <v>48</v>
      </c>
      <c r="D216" s="2" t="s">
        <v>49</v>
      </c>
      <c r="E216" s="2" t="s">
        <v>1078</v>
      </c>
      <c r="F216" s="2"/>
      <c r="I216" s="17" t="s">
        <v>1079</v>
      </c>
      <c r="J216" s="11" t="s">
        <v>1080</v>
      </c>
      <c r="K216" s="17" t="s">
        <v>1081</v>
      </c>
      <c r="L216" s="14"/>
    </row>
    <row r="217" spans="1:12" ht="82.8" x14ac:dyDescent="0.25">
      <c r="A217" s="6" t="s">
        <v>1082</v>
      </c>
      <c r="B217" s="7" t="s">
        <v>1083</v>
      </c>
      <c r="C217" s="8" t="s">
        <v>48</v>
      </c>
      <c r="D217" s="8" t="s">
        <v>49</v>
      </c>
      <c r="E217" s="8" t="s">
        <v>1372</v>
      </c>
      <c r="F217" s="8"/>
      <c r="I217" s="17" t="s">
        <v>1084</v>
      </c>
      <c r="J217" s="11" t="s">
        <v>1085</v>
      </c>
      <c r="K217" s="17" t="s">
        <v>1086</v>
      </c>
      <c r="L217" s="14"/>
    </row>
    <row r="218" spans="1:12" ht="96" x14ac:dyDescent="0.25">
      <c r="A218" s="9" t="s">
        <v>1087</v>
      </c>
      <c r="B218" s="5" t="s">
        <v>1088</v>
      </c>
      <c r="C218" s="2" t="s">
        <v>48</v>
      </c>
      <c r="D218" s="2" t="s">
        <v>49</v>
      </c>
      <c r="E218" s="2" t="s">
        <v>1373</v>
      </c>
      <c r="F218" s="2"/>
      <c r="I218" s="17" t="s">
        <v>1089</v>
      </c>
      <c r="J218" s="11" t="s">
        <v>1090</v>
      </c>
      <c r="K218" s="17" t="s">
        <v>1091</v>
      </c>
      <c r="L218" s="14"/>
    </row>
    <row r="219" spans="1:12" ht="110.4" x14ac:dyDescent="0.25">
      <c r="A219" s="6" t="s">
        <v>1092</v>
      </c>
      <c r="B219" s="7" t="s">
        <v>1093</v>
      </c>
      <c r="C219" s="8" t="s">
        <v>48</v>
      </c>
      <c r="D219" s="8" t="s">
        <v>49</v>
      </c>
      <c r="E219" s="8" t="s">
        <v>1094</v>
      </c>
      <c r="F219" s="8"/>
      <c r="I219" s="17" t="s">
        <v>1095</v>
      </c>
      <c r="J219" s="11" t="s">
        <v>1096</v>
      </c>
      <c r="K219" s="17" t="s">
        <v>1097</v>
      </c>
      <c r="L219" s="14"/>
    </row>
    <row r="220" spans="1:12" ht="96" x14ac:dyDescent="0.25">
      <c r="A220" s="9" t="s">
        <v>1098</v>
      </c>
      <c r="B220" s="5" t="s">
        <v>1099</v>
      </c>
      <c r="C220" s="2" t="s">
        <v>48</v>
      </c>
      <c r="D220" s="2" t="s">
        <v>49</v>
      </c>
      <c r="E220" s="8" t="s">
        <v>1100</v>
      </c>
      <c r="F220" s="2"/>
      <c r="I220" s="17"/>
      <c r="J220" s="17"/>
      <c r="K220" s="17"/>
      <c r="L220" s="14"/>
    </row>
    <row r="221" spans="1:12" ht="96" x14ac:dyDescent="0.25">
      <c r="A221" s="6" t="s">
        <v>1101</v>
      </c>
      <c r="B221" s="7" t="s">
        <v>1102</v>
      </c>
      <c r="C221" s="8" t="s">
        <v>48</v>
      </c>
      <c r="D221" s="8" t="s">
        <v>49</v>
      </c>
      <c r="E221" s="8" t="s">
        <v>1103</v>
      </c>
      <c r="F221" s="8"/>
      <c r="I221" s="17" t="s">
        <v>1104</v>
      </c>
      <c r="J221" s="11" t="s">
        <v>1105</v>
      </c>
      <c r="K221" s="17" t="s">
        <v>1106</v>
      </c>
      <c r="L221" s="14"/>
    </row>
    <row r="222" spans="1:12" ht="134.4" x14ac:dyDescent="0.25">
      <c r="A222" s="9" t="s">
        <v>1107</v>
      </c>
      <c r="B222" s="5" t="s">
        <v>1108</v>
      </c>
      <c r="C222" s="2" t="s">
        <v>48</v>
      </c>
      <c r="D222" s="2" t="s">
        <v>49</v>
      </c>
      <c r="E222" s="2" t="s">
        <v>1109</v>
      </c>
      <c r="F222" s="2"/>
      <c r="I222" s="17" t="s">
        <v>1110</v>
      </c>
      <c r="J222" s="11" t="s">
        <v>1111</v>
      </c>
      <c r="K222" s="17" t="s">
        <v>1112</v>
      </c>
      <c r="L222" s="17" t="s">
        <v>1113</v>
      </c>
    </row>
    <row r="223" spans="1:12" ht="124.2" x14ac:dyDescent="0.25">
      <c r="A223" s="6" t="s">
        <v>1114</v>
      </c>
      <c r="B223" s="7" t="s">
        <v>1115</v>
      </c>
      <c r="C223" s="8" t="s">
        <v>48</v>
      </c>
      <c r="D223" s="8" t="s">
        <v>49</v>
      </c>
      <c r="E223" s="8" t="s">
        <v>1109</v>
      </c>
      <c r="F223" s="8"/>
      <c r="I223" s="17"/>
      <c r="J223" s="17"/>
      <c r="K223" s="17"/>
      <c r="L223" s="14"/>
    </row>
    <row r="224" spans="1:12" ht="96.6" x14ac:dyDescent="0.25">
      <c r="A224" s="9" t="s">
        <v>1116</v>
      </c>
      <c r="B224" s="5" t="s">
        <v>1117</v>
      </c>
      <c r="C224" s="2" t="s">
        <v>48</v>
      </c>
      <c r="D224" s="2" t="s">
        <v>49</v>
      </c>
      <c r="E224" s="2" t="s">
        <v>1374</v>
      </c>
      <c r="F224" s="2"/>
      <c r="I224" s="17" t="s">
        <v>1118</v>
      </c>
      <c r="J224" s="11" t="s">
        <v>1119</v>
      </c>
      <c r="K224" s="17" t="s">
        <v>1120</v>
      </c>
      <c r="L224" s="14"/>
    </row>
    <row r="225" spans="1:12" ht="96.6" x14ac:dyDescent="0.25">
      <c r="A225" s="6" t="s">
        <v>1121</v>
      </c>
      <c r="B225" s="7" t="s">
        <v>1122</v>
      </c>
      <c r="C225" s="8" t="s">
        <v>48</v>
      </c>
      <c r="D225" s="8" t="s">
        <v>49</v>
      </c>
      <c r="E225" s="8" t="s">
        <v>1375</v>
      </c>
      <c r="F225" s="8"/>
      <c r="I225" s="17" t="s">
        <v>1123</v>
      </c>
      <c r="J225" s="11" t="s">
        <v>1124</v>
      </c>
      <c r="K225" s="17" t="s">
        <v>1125</v>
      </c>
      <c r="L225" s="14"/>
    </row>
    <row r="226" spans="1:12" ht="110.4" x14ac:dyDescent="0.25">
      <c r="A226" s="9" t="s">
        <v>1126</v>
      </c>
      <c r="B226" s="5" t="s">
        <v>1127</v>
      </c>
      <c r="C226" s="2" t="s">
        <v>48</v>
      </c>
      <c r="D226" s="2" t="s">
        <v>49</v>
      </c>
      <c r="E226" s="2" t="s">
        <v>1128</v>
      </c>
      <c r="F226" s="2"/>
      <c r="I226" s="17" t="s">
        <v>1129</v>
      </c>
      <c r="J226" s="11" t="s">
        <v>1130</v>
      </c>
      <c r="K226" s="17" t="s">
        <v>39</v>
      </c>
      <c r="L226" s="14"/>
    </row>
    <row r="227" spans="1:12" ht="124.2" x14ac:dyDescent="0.25">
      <c r="A227" s="6" t="s">
        <v>1131</v>
      </c>
      <c r="B227" s="7" t="s">
        <v>1132</v>
      </c>
      <c r="C227" s="8" t="s">
        <v>48</v>
      </c>
      <c r="D227" s="8" t="s">
        <v>49</v>
      </c>
      <c r="E227" s="8" t="s">
        <v>1109</v>
      </c>
      <c r="F227" s="8"/>
      <c r="I227" s="17" t="s">
        <v>1133</v>
      </c>
      <c r="J227" s="11" t="s">
        <v>1134</v>
      </c>
      <c r="K227" s="17" t="s">
        <v>1135</v>
      </c>
      <c r="L227" s="14"/>
    </row>
    <row r="228" spans="1:12" ht="82.8" x14ac:dyDescent="0.25">
      <c r="A228" s="9" t="s">
        <v>1136</v>
      </c>
      <c r="B228" s="5" t="s">
        <v>1137</v>
      </c>
      <c r="C228" s="2" t="s">
        <v>48</v>
      </c>
      <c r="D228" s="2" t="s">
        <v>49</v>
      </c>
      <c r="E228" s="2" t="s">
        <v>327</v>
      </c>
      <c r="F228" s="2"/>
      <c r="I228" s="17" t="s">
        <v>1138</v>
      </c>
      <c r="J228" s="11" t="s">
        <v>1139</v>
      </c>
      <c r="K228" s="17" t="s">
        <v>1140</v>
      </c>
      <c r="L228" s="14"/>
    </row>
    <row r="229" spans="1:12" ht="151.80000000000001" x14ac:dyDescent="0.25">
      <c r="A229" s="6" t="s">
        <v>1141</v>
      </c>
      <c r="B229" s="7" t="s">
        <v>1142</v>
      </c>
      <c r="C229" s="8" t="s">
        <v>370</v>
      </c>
      <c r="D229" s="8" t="s">
        <v>49</v>
      </c>
      <c r="E229" s="8" t="s">
        <v>1143</v>
      </c>
      <c r="F229" s="8"/>
      <c r="I229" s="17" t="s">
        <v>1144</v>
      </c>
      <c r="J229" s="11" t="s">
        <v>1145</v>
      </c>
      <c r="K229" s="17" t="s">
        <v>1146</v>
      </c>
      <c r="L229" s="14"/>
    </row>
    <row r="230" spans="1:12" ht="151.80000000000001" x14ac:dyDescent="0.25">
      <c r="A230" s="9" t="s">
        <v>1147</v>
      </c>
      <c r="B230" s="5" t="s">
        <v>1148</v>
      </c>
      <c r="C230" s="2" t="s">
        <v>370</v>
      </c>
      <c r="D230" s="2" t="s">
        <v>49</v>
      </c>
      <c r="E230" s="2" t="s">
        <v>1143</v>
      </c>
      <c r="F230" s="2"/>
      <c r="I230" s="17" t="s">
        <v>1149</v>
      </c>
      <c r="J230" s="11" t="s">
        <v>1150</v>
      </c>
      <c r="K230" s="17" t="s">
        <v>1151</v>
      </c>
      <c r="L230" s="14"/>
    </row>
    <row r="231" spans="1:12" ht="223.95" customHeight="1" x14ac:dyDescent="0.25">
      <c r="A231" s="6" t="s">
        <v>1152</v>
      </c>
      <c r="B231" s="7" t="s">
        <v>1153</v>
      </c>
      <c r="C231" s="8" t="s">
        <v>48</v>
      </c>
      <c r="D231" s="8" t="s">
        <v>187</v>
      </c>
      <c r="E231" s="8" t="s">
        <v>1154</v>
      </c>
      <c r="F231" s="8"/>
      <c r="I231" s="17" t="s">
        <v>1155</v>
      </c>
      <c r="J231" s="11" t="s">
        <v>1156</v>
      </c>
      <c r="K231" s="17" t="s">
        <v>1157</v>
      </c>
      <c r="L231" s="14"/>
    </row>
    <row r="232" spans="1:12" ht="57.6" x14ac:dyDescent="0.25">
      <c r="A232" s="9" t="s">
        <v>1158</v>
      </c>
      <c r="B232" s="5" t="s">
        <v>1159</v>
      </c>
      <c r="C232" s="2" t="s">
        <v>48</v>
      </c>
      <c r="D232" s="2" t="s">
        <v>49</v>
      </c>
      <c r="E232" s="2" t="s">
        <v>1160</v>
      </c>
      <c r="F232" s="2"/>
      <c r="I232" s="17" t="s">
        <v>1161</v>
      </c>
      <c r="J232" s="11" t="s">
        <v>1162</v>
      </c>
      <c r="K232" s="17" t="s">
        <v>1163</v>
      </c>
      <c r="L232" s="14"/>
    </row>
    <row r="233" spans="1:12" ht="115.2" x14ac:dyDescent="0.25">
      <c r="A233" s="6" t="s">
        <v>1164</v>
      </c>
      <c r="B233" s="7" t="s">
        <v>1165</v>
      </c>
      <c r="C233" s="8" t="s">
        <v>48</v>
      </c>
      <c r="D233" s="8" t="s">
        <v>49</v>
      </c>
      <c r="E233" s="8" t="s">
        <v>327</v>
      </c>
      <c r="F233" s="8"/>
      <c r="I233" s="17" t="s">
        <v>1166</v>
      </c>
      <c r="J233" s="11" t="s">
        <v>1167</v>
      </c>
      <c r="K233" s="17" t="s">
        <v>1168</v>
      </c>
      <c r="L233" s="14"/>
    </row>
    <row r="234" spans="1:12" ht="96" customHeight="1" x14ac:dyDescent="0.25">
      <c r="A234" s="9" t="s">
        <v>1169</v>
      </c>
      <c r="B234" s="5" t="s">
        <v>1170</v>
      </c>
      <c r="C234" s="2" t="s">
        <v>48</v>
      </c>
      <c r="D234" s="2" t="s">
        <v>49</v>
      </c>
      <c r="E234" s="2" t="s">
        <v>1160</v>
      </c>
      <c r="F234" s="2"/>
      <c r="I234" s="17" t="s">
        <v>1171</v>
      </c>
      <c r="J234" s="11" t="s">
        <v>1172</v>
      </c>
      <c r="K234" s="17" t="s">
        <v>1173</v>
      </c>
      <c r="L234" s="14"/>
    </row>
    <row r="235" spans="1:12" ht="110.4" x14ac:dyDescent="0.25">
      <c r="A235" s="6" t="s">
        <v>1174</v>
      </c>
      <c r="B235" s="7" t="s">
        <v>1175</v>
      </c>
      <c r="C235" s="8" t="s">
        <v>48</v>
      </c>
      <c r="D235" s="8" t="s">
        <v>49</v>
      </c>
      <c r="E235" s="8" t="s">
        <v>1176</v>
      </c>
      <c r="F235" s="8"/>
      <c r="I235" s="17" t="s">
        <v>1177</v>
      </c>
      <c r="J235" s="11" t="s">
        <v>1178</v>
      </c>
      <c r="K235" s="17" t="s">
        <v>1179</v>
      </c>
      <c r="L235" s="14"/>
    </row>
    <row r="236" spans="1:12" ht="110.4" x14ac:dyDescent="0.25">
      <c r="A236" s="9" t="s">
        <v>1180</v>
      </c>
      <c r="B236" s="5" t="s">
        <v>1181</v>
      </c>
      <c r="C236" s="2" t="s">
        <v>48</v>
      </c>
      <c r="D236" s="2" t="s">
        <v>49</v>
      </c>
      <c r="E236" s="2" t="s">
        <v>1176</v>
      </c>
      <c r="F236" s="2"/>
      <c r="I236" s="17" t="s">
        <v>1182</v>
      </c>
      <c r="J236" s="11" t="s">
        <v>1183</v>
      </c>
      <c r="K236" s="17" t="s">
        <v>1184</v>
      </c>
      <c r="L236" s="14"/>
    </row>
    <row r="237" spans="1:12" ht="138" x14ac:dyDescent="0.25">
      <c r="A237" s="6" t="s">
        <v>1185</v>
      </c>
      <c r="B237" s="7" t="s">
        <v>1186</v>
      </c>
      <c r="C237" s="8" t="s">
        <v>48</v>
      </c>
      <c r="D237" s="8" t="s">
        <v>49</v>
      </c>
      <c r="E237" s="8" t="s">
        <v>1187</v>
      </c>
      <c r="F237" s="8"/>
      <c r="I237" s="17" t="s">
        <v>1188</v>
      </c>
      <c r="J237" s="11" t="s">
        <v>1189</v>
      </c>
      <c r="K237" s="17" t="s">
        <v>1190</v>
      </c>
      <c r="L237" s="17" t="s">
        <v>1191</v>
      </c>
    </row>
    <row r="238" spans="1:12" ht="96" customHeight="1" x14ac:dyDescent="0.25">
      <c r="A238" s="9" t="s">
        <v>1192</v>
      </c>
      <c r="B238" s="5" t="s">
        <v>1193</v>
      </c>
      <c r="C238" s="2" t="s">
        <v>48</v>
      </c>
      <c r="D238" s="2" t="s">
        <v>49</v>
      </c>
      <c r="E238" s="2" t="s">
        <v>1349</v>
      </c>
      <c r="F238" s="2"/>
      <c r="I238" s="17"/>
      <c r="J238" s="17"/>
      <c r="K238" s="17"/>
      <c r="L238" s="14"/>
    </row>
    <row r="239" spans="1:12" ht="115.2" x14ac:dyDescent="0.25">
      <c r="A239" s="6" t="s">
        <v>1194</v>
      </c>
      <c r="B239" s="7" t="s">
        <v>1195</v>
      </c>
      <c r="C239" s="8" t="s">
        <v>48</v>
      </c>
      <c r="D239" s="8" t="s">
        <v>49</v>
      </c>
      <c r="E239" s="8" t="s">
        <v>1196</v>
      </c>
      <c r="F239" s="8"/>
      <c r="I239" s="17" t="s">
        <v>1197</v>
      </c>
      <c r="J239" s="11" t="s">
        <v>1198</v>
      </c>
      <c r="K239" s="17" t="s">
        <v>1199</v>
      </c>
      <c r="L239" s="14"/>
    </row>
    <row r="240" spans="1:12" ht="79.95" customHeight="1" x14ac:dyDescent="0.25">
      <c r="A240" s="9" t="s">
        <v>1200</v>
      </c>
      <c r="B240" s="5" t="s">
        <v>1201</v>
      </c>
      <c r="C240" s="2" t="s">
        <v>48</v>
      </c>
      <c r="D240" s="2" t="s">
        <v>49</v>
      </c>
      <c r="E240" s="2" t="s">
        <v>1349</v>
      </c>
      <c r="F240" s="2"/>
      <c r="I240" s="17"/>
      <c r="J240" s="17"/>
      <c r="K240" s="17"/>
      <c r="L240" s="14"/>
    </row>
    <row r="241" spans="1:12" ht="96" customHeight="1" x14ac:dyDescent="0.25">
      <c r="A241" s="6" t="s">
        <v>1202</v>
      </c>
      <c r="B241" s="7" t="s">
        <v>1203</v>
      </c>
      <c r="C241" s="8" t="s">
        <v>48</v>
      </c>
      <c r="D241" s="8" t="s">
        <v>49</v>
      </c>
      <c r="E241" s="8" t="s">
        <v>1204</v>
      </c>
      <c r="F241" s="8"/>
      <c r="I241" s="17" t="s">
        <v>1205</v>
      </c>
      <c r="J241" s="11" t="s">
        <v>1206</v>
      </c>
      <c r="K241" s="17" t="s">
        <v>1207</v>
      </c>
      <c r="L241" s="14"/>
    </row>
    <row r="242" spans="1:12" ht="115.2" x14ac:dyDescent="0.25">
      <c r="A242" s="9" t="s">
        <v>1208</v>
      </c>
      <c r="B242" s="5" t="s">
        <v>1209</v>
      </c>
      <c r="C242" s="2" t="s">
        <v>48</v>
      </c>
      <c r="D242" s="2" t="s">
        <v>49</v>
      </c>
      <c r="E242" s="2" t="s">
        <v>1210</v>
      </c>
      <c r="F242" s="2"/>
      <c r="I242" s="17" t="s">
        <v>1211</v>
      </c>
      <c r="J242" s="11" t="s">
        <v>1212</v>
      </c>
      <c r="K242" s="17" t="s">
        <v>1213</v>
      </c>
      <c r="L242" s="14"/>
    </row>
    <row r="243" spans="1:12" ht="138" x14ac:dyDescent="0.25">
      <c r="A243" s="6" t="s">
        <v>1214</v>
      </c>
      <c r="B243" s="7" t="s">
        <v>1215</v>
      </c>
      <c r="C243" s="8" t="s">
        <v>48</v>
      </c>
      <c r="D243" s="8" t="s">
        <v>49</v>
      </c>
      <c r="E243" s="8" t="s">
        <v>1216</v>
      </c>
      <c r="F243" s="8"/>
      <c r="I243" s="17" t="s">
        <v>1217</v>
      </c>
      <c r="J243" s="11" t="s">
        <v>1218</v>
      </c>
      <c r="K243" s="17" t="s">
        <v>1219</v>
      </c>
      <c r="L243" s="14"/>
    </row>
    <row r="244" spans="1:12" ht="124.2" x14ac:dyDescent="0.25">
      <c r="A244" s="9" t="s">
        <v>1220</v>
      </c>
      <c r="B244" s="5" t="s">
        <v>1221</v>
      </c>
      <c r="C244" s="2" t="s">
        <v>48</v>
      </c>
      <c r="D244" s="2" t="s">
        <v>49</v>
      </c>
      <c r="E244" s="2" t="s">
        <v>1222</v>
      </c>
      <c r="F244" s="2"/>
      <c r="I244" s="17" t="s">
        <v>1223</v>
      </c>
      <c r="J244" s="11" t="s">
        <v>1224</v>
      </c>
      <c r="K244" s="17" t="s">
        <v>1225</v>
      </c>
      <c r="L244" s="14"/>
    </row>
    <row r="245" spans="1:12" ht="115.2" x14ac:dyDescent="0.25">
      <c r="A245" s="6" t="s">
        <v>1226</v>
      </c>
      <c r="B245" s="7" t="s">
        <v>1227</v>
      </c>
      <c r="C245" s="8" t="s">
        <v>215</v>
      </c>
      <c r="D245" s="8" t="s">
        <v>49</v>
      </c>
      <c r="E245" s="8" t="s">
        <v>1228</v>
      </c>
      <c r="F245" s="8"/>
      <c r="I245" s="17" t="s">
        <v>1229</v>
      </c>
      <c r="J245" s="11" t="s">
        <v>1230</v>
      </c>
      <c r="K245" s="17" t="s">
        <v>1231</v>
      </c>
      <c r="L245" s="14"/>
    </row>
    <row r="246" spans="1:12" ht="76.8" x14ac:dyDescent="0.25">
      <c r="A246" s="9" t="s">
        <v>1232</v>
      </c>
      <c r="B246" s="5" t="s">
        <v>1233</v>
      </c>
      <c r="C246" s="2" t="s">
        <v>48</v>
      </c>
      <c r="D246" s="2" t="s">
        <v>49</v>
      </c>
      <c r="E246" s="2" t="s">
        <v>1234</v>
      </c>
      <c r="F246" s="2"/>
      <c r="I246" s="17" t="s">
        <v>1235</v>
      </c>
      <c r="J246" s="11" t="s">
        <v>1236</v>
      </c>
      <c r="K246" s="17" t="s">
        <v>1237</v>
      </c>
      <c r="L246" s="14"/>
    </row>
    <row r="247" spans="1:12" ht="151.80000000000001" x14ac:dyDescent="0.25">
      <c r="A247" s="6" t="s">
        <v>1238</v>
      </c>
      <c r="B247" s="7" t="s">
        <v>1239</v>
      </c>
      <c r="C247" s="8" t="s">
        <v>48</v>
      </c>
      <c r="D247" s="8" t="s">
        <v>49</v>
      </c>
      <c r="E247" s="8" t="s">
        <v>1240</v>
      </c>
      <c r="F247" s="8"/>
      <c r="I247" s="17" t="s">
        <v>1241</v>
      </c>
      <c r="J247" s="11" t="s">
        <v>1242</v>
      </c>
      <c r="K247" s="17" t="s">
        <v>1243</v>
      </c>
      <c r="L247" s="14"/>
    </row>
    <row r="248" spans="1:12" ht="64.2" customHeight="1" x14ac:dyDescent="0.25">
      <c r="A248" s="9" t="s">
        <v>1244</v>
      </c>
      <c r="B248" s="5" t="s">
        <v>1245</v>
      </c>
      <c r="C248" s="2" t="s">
        <v>48</v>
      </c>
      <c r="D248" s="2" t="s">
        <v>49</v>
      </c>
      <c r="E248" s="2" t="s">
        <v>1246</v>
      </c>
      <c r="F248" s="2"/>
      <c r="I248" s="17" t="s">
        <v>1247</v>
      </c>
      <c r="J248" s="11" t="s">
        <v>1248</v>
      </c>
      <c r="K248" s="17" t="s">
        <v>1249</v>
      </c>
      <c r="L248" s="14"/>
    </row>
    <row r="249" spans="1:12" ht="138" x14ac:dyDescent="0.25">
      <c r="A249" s="6" t="s">
        <v>1250</v>
      </c>
      <c r="B249" s="7" t="s">
        <v>1251</v>
      </c>
      <c r="C249" s="8" t="s">
        <v>48</v>
      </c>
      <c r="D249" s="8" t="s">
        <v>49</v>
      </c>
      <c r="E249" s="8" t="s">
        <v>725</v>
      </c>
      <c r="F249" s="8"/>
      <c r="I249" s="17" t="s">
        <v>1252</v>
      </c>
      <c r="J249" s="11" t="s">
        <v>1253</v>
      </c>
      <c r="K249" s="17" t="s">
        <v>1254</v>
      </c>
      <c r="L249" s="17" t="s">
        <v>1255</v>
      </c>
    </row>
    <row r="250" spans="1:12" ht="79.95" customHeight="1" x14ac:dyDescent="0.25">
      <c r="A250" s="9" t="s">
        <v>1256</v>
      </c>
      <c r="B250" s="5" t="s">
        <v>1257</v>
      </c>
      <c r="C250" s="2" t="s">
        <v>48</v>
      </c>
      <c r="D250" s="2" t="s">
        <v>49</v>
      </c>
      <c r="E250" s="2" t="s">
        <v>1349</v>
      </c>
      <c r="F250" s="2"/>
      <c r="I250" s="17"/>
      <c r="J250" s="17"/>
      <c r="K250" s="17"/>
      <c r="L250" s="14"/>
    </row>
    <row r="251" spans="1:12" ht="134.4" x14ac:dyDescent="0.25">
      <c r="A251" s="6" t="s">
        <v>1258</v>
      </c>
      <c r="B251" s="7" t="s">
        <v>1259</v>
      </c>
      <c r="C251" s="8" t="s">
        <v>48</v>
      </c>
      <c r="D251" s="8" t="s">
        <v>49</v>
      </c>
      <c r="E251" s="8" t="s">
        <v>1260</v>
      </c>
      <c r="F251" s="8"/>
      <c r="I251" s="17" t="s">
        <v>1261</v>
      </c>
      <c r="J251" s="11" t="s">
        <v>1262</v>
      </c>
      <c r="K251" s="17" t="s">
        <v>1263</v>
      </c>
      <c r="L251" s="14"/>
    </row>
    <row r="252" spans="1:12" ht="76.8" x14ac:dyDescent="0.25">
      <c r="A252" s="9" t="s">
        <v>1264</v>
      </c>
      <c r="B252" s="5" t="s">
        <v>1265</v>
      </c>
      <c r="C252" s="2" t="s">
        <v>48</v>
      </c>
      <c r="D252" s="2" t="s">
        <v>49</v>
      </c>
      <c r="E252" s="2" t="s">
        <v>1266</v>
      </c>
      <c r="F252" s="2"/>
      <c r="I252" s="17" t="s">
        <v>1267</v>
      </c>
      <c r="J252" s="11" t="s">
        <v>1268</v>
      </c>
      <c r="K252" s="17" t="s">
        <v>1269</v>
      </c>
      <c r="L252" s="14"/>
    </row>
    <row r="253" spans="1:12" ht="79.95" customHeight="1" x14ac:dyDescent="0.25">
      <c r="A253" s="6" t="s">
        <v>1270</v>
      </c>
      <c r="B253" s="7" t="s">
        <v>1271</v>
      </c>
      <c r="C253" s="8" t="s">
        <v>48</v>
      </c>
      <c r="D253" s="8" t="s">
        <v>49</v>
      </c>
      <c r="E253" s="8" t="s">
        <v>1272</v>
      </c>
      <c r="F253" s="8"/>
      <c r="I253" s="17" t="s">
        <v>1273</v>
      </c>
      <c r="J253" s="11" t="s">
        <v>1274</v>
      </c>
      <c r="K253" s="17" t="s">
        <v>1275</v>
      </c>
      <c r="L253" s="14"/>
    </row>
    <row r="254" spans="1:12" ht="165.6" x14ac:dyDescent="0.25">
      <c r="A254" s="9" t="s">
        <v>1276</v>
      </c>
      <c r="B254" s="5" t="s">
        <v>1277</v>
      </c>
      <c r="C254" s="2" t="s">
        <v>370</v>
      </c>
      <c r="D254" s="8" t="s">
        <v>49</v>
      </c>
      <c r="E254" s="2" t="s">
        <v>1278</v>
      </c>
      <c r="F254" s="2"/>
      <c r="I254" s="17" t="s">
        <v>1279</v>
      </c>
      <c r="J254" s="11" t="s">
        <v>1280</v>
      </c>
      <c r="K254" s="17" t="s">
        <v>1281</v>
      </c>
      <c r="L254" s="14"/>
    </row>
    <row r="255" spans="1:12" ht="76.8" x14ac:dyDescent="0.25">
      <c r="A255" s="6" t="s">
        <v>1282</v>
      </c>
      <c r="B255" s="7" t="s">
        <v>1283</v>
      </c>
      <c r="C255" s="8" t="s">
        <v>48</v>
      </c>
      <c r="D255" s="8" t="s">
        <v>49</v>
      </c>
      <c r="E255" s="8" t="s">
        <v>1284</v>
      </c>
      <c r="F255" s="8"/>
      <c r="I255" s="17" t="s">
        <v>1285</v>
      </c>
      <c r="J255" s="11" t="s">
        <v>1286</v>
      </c>
      <c r="K255" s="17" t="s">
        <v>1287</v>
      </c>
      <c r="L255" s="14"/>
    </row>
    <row r="256" spans="1:12" ht="110.4" x14ac:dyDescent="0.25">
      <c r="A256" s="9" t="s">
        <v>1288</v>
      </c>
      <c r="B256" s="5" t="s">
        <v>1289</v>
      </c>
      <c r="C256" s="2" t="s">
        <v>48</v>
      </c>
      <c r="D256" s="2" t="s">
        <v>49</v>
      </c>
      <c r="E256" s="2" t="s">
        <v>1260</v>
      </c>
      <c r="F256" s="2"/>
      <c r="I256" s="17" t="s">
        <v>1290</v>
      </c>
      <c r="J256" s="11" t="s">
        <v>1291</v>
      </c>
      <c r="K256" s="17" t="s">
        <v>1292</v>
      </c>
      <c r="L256" s="14"/>
    </row>
    <row r="257" spans="1:12" ht="165.6" x14ac:dyDescent="0.25">
      <c r="A257" s="6" t="s">
        <v>1293</v>
      </c>
      <c r="B257" s="7" t="s">
        <v>1294</v>
      </c>
      <c r="C257" s="8" t="s">
        <v>370</v>
      </c>
      <c r="D257" s="8" t="s">
        <v>49</v>
      </c>
      <c r="E257" s="8" t="s">
        <v>1295</v>
      </c>
      <c r="F257" s="8"/>
      <c r="I257" s="17" t="s">
        <v>1296</v>
      </c>
      <c r="J257" s="11" t="s">
        <v>1297</v>
      </c>
      <c r="K257" s="17" t="s">
        <v>1298</v>
      </c>
      <c r="L257" s="14"/>
    </row>
    <row r="258" spans="1:12" ht="82.8" x14ac:dyDescent="0.25">
      <c r="A258" s="9" t="s">
        <v>1299</v>
      </c>
      <c r="B258" s="5" t="s">
        <v>1300</v>
      </c>
      <c r="C258" s="2" t="s">
        <v>48</v>
      </c>
      <c r="D258" s="2" t="s">
        <v>49</v>
      </c>
      <c r="E258" s="2" t="s">
        <v>1301</v>
      </c>
      <c r="F258" s="2"/>
      <c r="I258" s="17" t="s">
        <v>1302</v>
      </c>
      <c r="J258" s="11" t="s">
        <v>1303</v>
      </c>
      <c r="K258" s="17" t="s">
        <v>1304</v>
      </c>
      <c r="L258" s="14"/>
    </row>
    <row r="259" spans="1:12" ht="57.6" x14ac:dyDescent="0.25">
      <c r="A259" s="6" t="s">
        <v>1305</v>
      </c>
      <c r="B259" s="7" t="s">
        <v>1306</v>
      </c>
      <c r="C259" s="8" t="s">
        <v>48</v>
      </c>
      <c r="D259" s="8" t="s">
        <v>49</v>
      </c>
      <c r="E259" s="8" t="s">
        <v>1307</v>
      </c>
      <c r="F259" s="8"/>
      <c r="I259" s="17" t="s">
        <v>1308</v>
      </c>
      <c r="J259" s="11" t="s">
        <v>1309</v>
      </c>
      <c r="K259" s="17" t="s">
        <v>1310</v>
      </c>
      <c r="L259" s="14"/>
    </row>
    <row r="260" spans="1:12" ht="76.8" x14ac:dyDescent="0.25">
      <c r="A260" s="9" t="s">
        <v>1311</v>
      </c>
      <c r="B260" s="5" t="s">
        <v>1312</v>
      </c>
      <c r="C260" s="2" t="s">
        <v>48</v>
      </c>
      <c r="D260" s="2" t="s">
        <v>49</v>
      </c>
      <c r="E260" s="2" t="s">
        <v>1313</v>
      </c>
      <c r="F260" s="2"/>
      <c r="I260" s="17" t="s">
        <v>1314</v>
      </c>
      <c r="J260" s="11" t="s">
        <v>1315</v>
      </c>
      <c r="K260" s="17" t="s">
        <v>1316</v>
      </c>
      <c r="L260" s="14"/>
    </row>
    <row r="261" spans="1:12" ht="48" customHeight="1" x14ac:dyDescent="0.25">
      <c r="A261" s="6" t="s">
        <v>1317</v>
      </c>
      <c r="B261" s="7" t="s">
        <v>1318</v>
      </c>
      <c r="C261" s="8" t="s">
        <v>215</v>
      </c>
      <c r="D261" s="8" t="s">
        <v>49</v>
      </c>
      <c r="E261" s="8"/>
      <c r="F261" s="8"/>
      <c r="I261" s="17" t="s">
        <v>1319</v>
      </c>
      <c r="J261" s="11" t="s">
        <v>1320</v>
      </c>
      <c r="K261" s="17" t="s">
        <v>1321</v>
      </c>
      <c r="L261" s="14"/>
    </row>
    <row r="262" spans="1:12" ht="358.8" x14ac:dyDescent="0.25">
      <c r="A262" s="9" t="s">
        <v>1322</v>
      </c>
      <c r="B262" s="5" t="s">
        <v>1323</v>
      </c>
      <c r="C262" s="2" t="s">
        <v>48</v>
      </c>
      <c r="D262" s="2" t="s">
        <v>49</v>
      </c>
      <c r="E262" s="2" t="s">
        <v>1324</v>
      </c>
      <c r="F262" s="2"/>
      <c r="I262" s="17" t="s">
        <v>1325</v>
      </c>
      <c r="J262" s="11" t="s">
        <v>1326</v>
      </c>
      <c r="K262" s="17" t="s">
        <v>1327</v>
      </c>
      <c r="L262" s="14"/>
    </row>
    <row r="263" spans="1:12" ht="115.2" x14ac:dyDescent="0.25">
      <c r="A263" s="6" t="s">
        <v>1328</v>
      </c>
      <c r="B263" s="7" t="s">
        <v>1329</v>
      </c>
      <c r="C263" s="8" t="s">
        <v>370</v>
      </c>
      <c r="D263" s="8" t="s">
        <v>49</v>
      </c>
      <c r="E263" s="8" t="s">
        <v>1176</v>
      </c>
      <c r="F263" s="8"/>
      <c r="I263" s="17" t="s">
        <v>1330</v>
      </c>
      <c r="J263" s="11" t="s">
        <v>1331</v>
      </c>
      <c r="K263" s="17" t="s">
        <v>1332</v>
      </c>
      <c r="L263" s="14"/>
    </row>
    <row r="264" spans="1:12" ht="31.95" customHeight="1" x14ac:dyDescent="0.25">
      <c r="A264" s="13" t="s">
        <v>1333</v>
      </c>
      <c r="B264" s="13" t="s">
        <v>2</v>
      </c>
      <c r="C264" s="13" t="s">
        <v>2</v>
      </c>
      <c r="D264" s="13" t="s">
        <v>2</v>
      </c>
      <c r="E264" s="1" t="s">
        <v>2</v>
      </c>
      <c r="F264" s="1" t="s">
        <v>2</v>
      </c>
      <c r="G264" s="1" t="s">
        <v>2</v>
      </c>
      <c r="H264" s="1" t="s">
        <v>2</v>
      </c>
      <c r="I264" s="1" t="s">
        <v>2</v>
      </c>
      <c r="J264" s="1" t="s">
        <v>2</v>
      </c>
      <c r="K264" s="1" t="s">
        <v>2</v>
      </c>
      <c r="L264" s="1" t="s">
        <v>2</v>
      </c>
    </row>
    <row r="265" spans="1:12" ht="160.19999999999999" customHeight="1" x14ac:dyDescent="0.25">
      <c r="A265" s="11" t="s">
        <v>37</v>
      </c>
      <c r="B265" s="11" t="s">
        <v>2</v>
      </c>
      <c r="C265" s="11" t="s">
        <v>2</v>
      </c>
      <c r="D265" s="11"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6A4D4809FA524BBB0EA678B6DBD29F" ma:contentTypeVersion="16" ma:contentTypeDescription="Create a new document." ma:contentTypeScope="" ma:versionID="86fc0454a28eab798a10f923e54b1d76">
  <xsd:schema xmlns:xsd="http://www.w3.org/2001/XMLSchema" xmlns:xs="http://www.w3.org/2001/XMLSchema" xmlns:p="http://schemas.microsoft.com/office/2006/metadata/properties" xmlns:ns1="http://schemas.microsoft.com/sharepoint/v3" xmlns:ns2="e8203aaa-0e0a-4519-bfab-9d68f6f77848" xmlns:ns3="24fabc57-8fda-4531-a537-1707d58922f7" targetNamespace="http://schemas.microsoft.com/office/2006/metadata/properties" ma:root="true" ma:fieldsID="84de4d7093ea8f175cac8f8230b051e6" ns1:_="" ns2:_="" ns3:_="">
    <xsd:import namespace="http://schemas.microsoft.com/sharepoint/v3"/>
    <xsd:import namespace="e8203aaa-0e0a-4519-bfab-9d68f6f77848"/>
    <xsd:import namespace="24fabc57-8fda-4531-a537-1707d58922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203aaa-0e0a-4519-bfab-9d68f6f7784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e7ea74a-aa3c-488b-b7bc-7d91b4178b97}" ma:internalName="TaxCatchAll" ma:showField="CatchAllData" ma:web="e8203aaa-0e0a-4519-bfab-9d68f6f7784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fabc57-8fda-4531-a537-1707d58922f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f6cb83e-0f0d-4d38-b387-7ef7db9f34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3BA8F4-C22F-47BF-9097-E9813DE67222}">
  <ds:schemaRefs>
    <ds:schemaRef ds:uri="http://schemas.microsoft.com/sharepoint/v3/contenttype/forms"/>
  </ds:schemaRefs>
</ds:datastoreItem>
</file>

<file path=customXml/itemProps2.xml><?xml version="1.0" encoding="utf-8"?>
<ds:datastoreItem xmlns:ds="http://schemas.openxmlformats.org/officeDocument/2006/customXml" ds:itemID="{D2728951-FEEA-4853-8E89-D0C70A83C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8203aaa-0e0a-4519-bfab-9d68f6f77848"/>
    <ds:schemaRef ds:uri="24fabc57-8fda-4531-a537-1707d58922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Joe Levenson</cp:lastModifiedBy>
  <cp:revision>0</cp:revision>
  <dcterms:created xsi:type="dcterms:W3CDTF">2021-09-13T08:39:13Z</dcterms:created>
  <dcterms:modified xsi:type="dcterms:W3CDTF">2022-08-23T15:54:01Z</dcterms:modified>
  <cp:category/>
  <cp:contentStatus/>
</cp:coreProperties>
</file>