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lImYThy8nhBc7/Aso9o4ZOt2URqDIdogCTBn/mdJ00s="/>
    </ext>
  </extLst>
</workbook>
</file>

<file path=xl/sharedStrings.xml><?xml version="1.0" encoding="utf-8"?>
<sst xmlns="http://schemas.openxmlformats.org/spreadsheetml/2006/main" count="2266" uniqueCount="1402">
  <si>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</si>
  <si>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</si>
  <si>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</si>
  <si>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</si>
  <si>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</si>
  <si>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</si>
  <si>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</si>
  <si>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</si>
  <si>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</si>
  <si>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</si>
  <si>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</si>
  <si>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</si>
  <si>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</si>
  <si>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</si>
  <si>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</si>
  <si>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</si>
  <si>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</si>
  <si>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</si>
  <si>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</si>
  <si>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</si>
  <si>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</si>
  <si>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</si>
  <si>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</si>
  <si>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</si>
  <si>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</si>
  <si>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</si>
  <si>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</si>
  <si>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</si>
  <si>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</si>
  <si>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</si>
  <si>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</si>
  <si>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</si>
  <si>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</si>
  <si>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</si>
  <si>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</si>
  <si>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</si>
  <si>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</si>
  <si>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</si>
  <si>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</si>
  <si>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</si>
  <si>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</si>
  <si>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</si>
  <si>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</si>
  <si>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</si>
  <si>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</si>
  <si>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</si>
  <si>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</si>
  <si>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</si>
  <si>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</si>
  <si>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</si>
  <si>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Chargebee has a well-defined set of Information Security Policies and supporting procedures &amp; guidelines aligned to ISO 27001:2013 standard. All policies and procedures are reviewed at least annually or when there is a significant change in the business, technology, regulatory and/or product enhancement.
Policies are published internally in Chargebee’s intranet portal and are made accessible to all the employees.</t>
  </si>
  <si>
    <t>Not Applicable as the control is owned by CSP (Chargebee)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</si>
  <si>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</si>
  <si>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</si>
  <si>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</si>
  <si>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</si>
  <si>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</si>
  <si>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</si>
  <si>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Policies and Procedures are reviewed at least annually or when there is a significant change in the business, technology, regulatory and/or product enhancement.</t>
  </si>
  <si>
    <t>A&amp;A-02.1</t>
  </si>
  <si>
    <t xml:space="preserve">Are independent audit and assurance assessments conducted according to relevant
standards at least annually?
</t>
  </si>
  <si>
    <t>Chargebee undergoes an external audit as part of its ISO 27001:2013 certification and a SOC 2 Type II attestation covering Security as on of the Trust Service Criteria. These audits / certifications are performed by globally recognized independent external audit firms.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</si>
  <si>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</si>
  <si>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</si>
  <si>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</si>
  <si>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</si>
  <si>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</si>
  <si>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Chargebee performs annual risk assessment and results from risk assessment activities are reviewed to prioritize mitigation of identified risks. This also covered as part of ISO 27001 audit.</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</si>
  <si>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</si>
  <si>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</si>
  <si>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</si>
  <si>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</si>
  <si>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</si>
  <si>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CSC</t>
  </si>
  <si>
    <t>Chargebee has Risk and Compliance team which verifies and aligns policies and process with all relevant standards, regulations , legal/contractual and statutory requirements.</t>
  </si>
  <si>
    <r>
      <rPr>
        <rFont val="Arial"/>
        <color rgb="FF000000"/>
        <sz val="11.0"/>
      </rPr>
      <t xml:space="preserve">Merchants are advised to verify their due-diligence as per the regulations applicable to their region/business. Merchants can review the compliance certificates/reports from the security page </t>
    </r>
    <r>
      <rPr>
        <rFont val="Arial"/>
        <color rgb="FF4A86E8"/>
        <sz val="11.0"/>
      </rPr>
      <t>here</t>
    </r>
    <r>
      <rPr>
        <rFont val="Arial"/>
        <color rgb="FF000000"/>
        <sz val="11.0"/>
      </rPr>
      <t>.</t>
    </r>
  </si>
  <si>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</si>
  <si>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</si>
  <si>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</si>
  <si>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</si>
  <si>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</si>
  <si>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Chargebee has a dedicated Risk and Compliance team who is responsible for conducting the internal audit on a periodic based on the framework. Management review meetings are conducted on a periodic basis to discuss the findings and way forward. The team has a documented process to track and reports the remediation of the audit findings till its closure.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</si>
  <si>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</si>
  <si>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</si>
  <si>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</si>
  <si>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</si>
  <si>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</si>
  <si>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Chargebee has developed a Risk Management Framework as part of the Information Security Management System (ISMS) in accordance with ISO/IEC 27001:2013 standard. 
Chargebee has defined and implemented a risk management program which sets out the strategy to identify, analyse, evaluate, treat and review the information security risk(s). 
Risk assessments are performed by the Risk and Compliance team at least annually or at any point of time when there is a major change in the Technology, Organisation, Business or Legal standpoints.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</si>
  <si>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</si>
  <si>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</si>
  <si>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</si>
  <si>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</si>
  <si>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</si>
  <si>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Risks identified during the risk assessment are recorded within the Risk Assessment register and Risk Management Dashboard. All the identified risks are mapped to a risk owner, and risk treatment plans are defined and reviewed on a yearly basis.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</si>
  <si>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</si>
  <si>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</si>
  <si>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Policies are established and are part of Chargebee's Information Security Policies and supporting procedures &amp; guidelines which is aligned to ISO 27001:2013 standard. All policies and procedures are reviewed at least annually or when there is a significant change in the business, technology, regulatory and/or product enhancement.
Policies are published internally in Chargebee’s intranet portal and are made accessible to all the employees.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</si>
  <si>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</si>
  <si>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</si>
  <si>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</si>
  <si>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</si>
  <si>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</si>
  <si>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</si>
  <si>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</si>
  <si>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</si>
  <si>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Chargebee employs secure coding techniques and best practices recommended in OWASP and SANS methodologies in defining the baseline requirements to secure all its applications.All our standards and policies are reviewed annually or after significant changes.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</si>
  <si>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</si>
  <si>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</si>
  <si>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</si>
  <si>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</si>
  <si>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</si>
  <si>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Technical and operational metrics are defined and implemented.</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</si>
  <si>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</si>
  <si>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</si>
  <si>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</si>
  <si>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</si>
  <si>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</si>
  <si>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Chargebee follows a clearly defined change management cycle for deploying code changes to the Chargebee's application. Our development team employs secure coding techniques and best practices recommended in OWASP and SANS methodologies. Developers are trained in secure application development practices upon hire and further on an annual basis.
Every time code is moved from the pre-development environment to the development environment, regression testing is performed by the QA Team. Test cases are created in PRISM and tested in an automated manner by deploying docker instances.
Source code of the Chargebee platform is maintained and managed through a code repository. Users have restricted access to only the projects they work on. All new and updated builds are tested for functionality, stability, performance, and user acceptance before deployment. 
Any new updates or build releases are subject to static code analysis using Static Application Security Testing (SAST) tools which helps in identification of web application vulnerabilities. Additionally, internal vulnerability scans are performed on Chargebee applications by the ECS team on a regular basis. Further penetration testing is performed on an annual basis based on OWASP SANS methodologies.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</si>
  <si>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</si>
  <si>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</si>
  <si>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</si>
  <si>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</si>
  <si>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</si>
  <si>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Please refer to CSP Implementation Description in AIS-04.1</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</si>
  <si>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</si>
  <si>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</si>
  <si>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</si>
  <si>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</si>
  <si>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</si>
  <si>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</si>
  <si>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</si>
  <si>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Chargebee change control processes ensure that only approved changes are deployed to production. This includes verifying functional and security testing results before deployment. Chargebee follows a clearly defined change management cycle for deploying code changes to the Chargebee's application. Chargebee employs secure coding techniques and best practices recommended in OWASP and SANS methodologies.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</si>
  <si>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</si>
  <si>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</si>
  <si>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</si>
  <si>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</si>
  <si>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</si>
  <si>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Chargebee uses Terraform for resource deployment, CI/CD and internal deployment tools for application code.</t>
  </si>
  <si>
    <t>AIS-07.1</t>
  </si>
  <si>
    <t xml:space="preserve">Are application security vulnerabilities remediated following defined processes?
</t>
  </si>
  <si>
    <t>Chargebee has defined and documented a formal Vulnerability Management Policy and Procedure to provide a common set of methodologies and requirements to standardize vulnerability scans on various Chargebee Servers and networking infrastructure. This also helps in identification and remediation of vulnerabilities across all Chargebee systems in a standardized manner. 
Any new updates or build releases are subject to static code analysis using Static Application Security Testing (SAST) tools which helps in identification of web application vulnerabilities. Additionally, internal vulnerability scans are performed on Chargebee applications on a regular basis. Further penetration testing is performed on an annual basis based on OWASP SANS methodologies.
Our Enterprise Cyber Security (ECS) team reviews the scan reports and advises the relevant system owner on how to handle any identified vulnerability, helps prioritizing based on urgency and tracks to successful closure.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</si>
  <si>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</si>
  <si>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</si>
  <si>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</si>
  <si>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</si>
  <si>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</si>
  <si>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Please refer to CSP Implementation Description in AIS-07.1</t>
  </si>
  <si>
    <t>BCR-01.1</t>
  </si>
  <si>
    <t xml:space="preserve">Are business continuity management and operational resilience policies and
procedures established, documented, approved, communicated, applied, evaluated,
and maintained?
</t>
  </si>
  <si>
    <t>Chargebee has developed a formal Business Continuity Plan (BCP) to minimise disruption to critical services in times of crisis and to maintain a higher degree of resilience. Crisis roles and responsibilities are defined as part of the BCP plan. The BCP and DR plan of Chargebee are reviewed and audited as part of ISO 27001 standards and SOC 2 Type II covering availability as one of the trust service criteria.</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</si>
  <si>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</si>
  <si>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</si>
  <si>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</si>
  <si>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</si>
  <si>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</si>
  <si>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</si>
  <si>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</si>
  <si>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</si>
  <si>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Business Impact analysis is performed to identify critical operations, processes and facilities and forms part of the BCP planning.</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</si>
  <si>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</si>
  <si>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</si>
  <si>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</si>
  <si>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</si>
  <si>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</si>
  <si>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Please refer to CSP Implementation Description in BCR-02.1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</si>
  <si>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</si>
  <si>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</si>
  <si>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</si>
  <si>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</si>
  <si>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</si>
  <si>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Please refer to CSP Implementation Description in BCR-01.1</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</si>
  <si>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</si>
  <si>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</si>
  <si>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</si>
  <si>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</si>
  <si>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</si>
  <si>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Chargebee has developed a formal Business Continuity Plan (BCP) and Disaster Recovery (DR) plan to minimize disruption to critical services in times of crisis and to maintain a higher degree of resilience. Crisis roles and responsibilities are defined as part of the BCP. 
The BCP and Disaster Recovery (DR) plans of Chargebee are reviewed and audited as part of ISO 27001 standards and SOC 2 Type II attestation covering availability as one of the in-scope trust service principles.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</si>
  <si>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</si>
  <si>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</si>
  <si>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</si>
  <si>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</si>
  <si>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</si>
  <si>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Yes, the executive summary of BCP and DR plan in made available to authorized stakeholders upon request.</t>
  </si>
  <si>
    <t>BCR-05.3</t>
  </si>
  <si>
    <t xml:space="preserve">Is business continuity and operational resilience documentation reviewed periodically?
</t>
  </si>
  <si>
    <t>BCP plan is documented and reviewed at least annually or whenever there is a major change in the process or control.</t>
  </si>
  <si>
    <t>BCR-06.1</t>
  </si>
  <si>
    <t xml:space="preserve">Are the business continuity and operational resilience plans exercised and
tested at least annually and when significant changes occur?
</t>
  </si>
  <si>
    <t>DR plan is tested on an annual basis or whenever a significant change occurs.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</si>
  <si>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</si>
  <si>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</si>
  <si>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</si>
  <si>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</si>
  <si>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</si>
  <si>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BCP Plan/DR plan includes procedures for communication with stakeholders and participants.</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</si>
  <si>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</si>
  <si>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</si>
  <si>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</si>
  <si>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</si>
  <si>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</si>
  <si>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</si>
  <si>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Chargebee has a Backup policy in place to ensure that backup copies of essential business information, data, and support information are taken regularly in a manner such that it is available for restoration of business operations whenever required within the stipulated time.
Automated backups are configured for Chargebee’s database/infrastructure. The backup data is retained for a minimum of 30 days. All backups are stored in an encrypted manner and are tested regularly to ensure the integrity of the back-up data.</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</si>
  <si>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</si>
  <si>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</si>
  <si>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</si>
  <si>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</si>
  <si>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</si>
  <si>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All backups are stored in an encrypted manner and are tested regularly to ensure the integrity of the back-up data.</t>
  </si>
  <si>
    <t>BCR-08.3</t>
  </si>
  <si>
    <t xml:space="preserve">Can backups be restored appropriately for resiliency?
</t>
  </si>
  <si>
    <t>Chargebee has a defined process in place to restore backups for resiliency.</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</si>
  <si>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</si>
  <si>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</si>
  <si>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</si>
  <si>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</si>
  <si>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</si>
  <si>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</si>
  <si>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</si>
  <si>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Yes, the Disaster Recovery (DR) plan is reviewed and updated at least annually, and/or when a significant change occur.</t>
  </si>
  <si>
    <t>BCR-10.1</t>
  </si>
  <si>
    <t xml:space="preserve">Is the disaster response plan exercised annually or when significant changes
occur?
</t>
  </si>
  <si>
    <t>Please refer to CSP Implementation Description in BCR-09.2</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</si>
  <si>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</si>
  <si>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</si>
  <si>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</si>
  <si>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</si>
  <si>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</si>
  <si>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Yes, all the required stakeholders are included in the exercise.</t>
  </si>
  <si>
    <t>BCR-11.1</t>
  </si>
  <si>
    <t xml:space="preserve">Is business-critical equipment supplemented with redundant equipment independently
located at a reasonable minimum distance in accordance with applicable industry
standards?
</t>
  </si>
  <si>
    <t xml:space="preserve">Chargebee uses Amazon's AWS platform and infrastructure which operates on highly-available and fault tolerant data centres. Amazon RDS has been configured in Multi-AZ located regions. Each AZ runs on its own physically distinct, independent infrastructure and enhanced availability and durability at Web, Application and Database layers.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</si>
  <si>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</si>
  <si>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</si>
  <si>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</si>
  <si>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</si>
  <si>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</si>
  <si>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Chargebee has established a formal change management program to ensure formal process is followed for making any changes to systems/ applications. This includes a defined Change Approval Matrix for handling / managing any exception to the process.
All policies and procedures are reviewed at least annually or when there is a significant change in the business, technology, regulatory and/or product enhancement.
Policies are published internally in Chargebee’s intranet portal and are made accessible to all the employees.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</si>
  <si>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</si>
  <si>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</si>
  <si>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</si>
  <si>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</si>
  <si>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</si>
  <si>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</si>
  <si>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</si>
  <si>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Chargebee has established a formal change management program to ensure formal process is followed for making any changes to systems/ applications. Development, staging and production environments are separated. Access to make changes to Production systems is restricted only to authorized users. Business approvals are required for all changes made to the Production system. All changes are peer reviewed, tested and logged for audit purposes prior to deployment into the production environment.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</si>
  <si>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</si>
  <si>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</si>
  <si>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</si>
  <si>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</si>
  <si>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</si>
  <si>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Please refer to CSP Implementation Description in CCC-01.1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</si>
  <si>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</si>
  <si>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</si>
  <si>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</si>
  <si>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</si>
  <si>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</si>
  <si>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Yes, Administrative access with the privilege to perform changes (addition, removal, update and management of organization assets) are assigned to select members based on roles and responsibilities. Further, Chargebee has implemented monitoring controls for such privileged accesses.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</si>
  <si>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</si>
  <si>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</si>
  <si>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</si>
  <si>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</si>
  <si>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</si>
  <si>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</si>
  <si>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Changes applied to the cloud environment is mandatory for all customers. Hence, the customer cannot refuse the changes carried out by Chargebee.</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</si>
  <si>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</si>
  <si>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</si>
  <si>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</si>
  <si>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</si>
  <si>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</si>
  <si>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</si>
  <si>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</si>
  <si>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</si>
  <si>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</si>
  <si>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</si>
  <si>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</si>
  <si>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</si>
  <si>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</si>
  <si>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</si>
  <si>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</si>
  <si>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Our Change management procedures includes various aspects including managing exceptions, emergency changes, backout plans, impact analysis etc. This also includes a defined Change Approval Matrix for handling / managing such exceptions / emergency changes.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</si>
  <si>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</si>
  <si>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</si>
  <si>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</si>
  <si>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</si>
  <si>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</si>
  <si>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For any exceptions or deviations to the organization's information security policy, the additional risk introduced from the deviation would be analysed and treated by implementing appropriate additional / compensating controls. This assessment will be conducted by the Risk and Compliance team in conjunction with the requested team.</t>
  </si>
  <si>
    <t>CCC-09.1</t>
  </si>
  <si>
    <t xml:space="preserve">Is a process to proactively roll back changes to a previously known "good
state" defined and implemented in case of errors or security concerns?
</t>
  </si>
  <si>
    <t>Please refer to CSP Implementation Description in CCC-08.1</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</si>
  <si>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</si>
  <si>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</si>
  <si>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</si>
  <si>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</si>
  <si>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</si>
  <si>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r>
      <rPr>
        <rFont val="Arial"/>
        <sz val="11.0"/>
      </rPr>
      <t xml:space="preserve">Chargebee has a defined Cryptography &amp; Key Management Policy &amp; Procedure aligned to ISO 27001:2013 standard. All policies and procedures are reviewed at least annually or when there is a significant change in the business, technology, regulatory and product enhancement.
Policies are published internally in Chargebee’s intranet portal and made available to all employees.
Chargebee leverages on AWS KMS for managing lifecycle of encryption keys. AWS establishes and manages cryptographic keys for required cryptography employed within the AWS infrastructure. AWS produces, controls and distributes symmetric cryptographic keys using NIST approved key management technology and processes. Refer to </t>
    </r>
    <r>
      <rPr>
        <rFont val="Arial"/>
        <color rgb="FF1155CC"/>
        <sz val="11.0"/>
        <u/>
      </rPr>
      <t>AWS KMS</t>
    </r>
    <r>
      <rPr>
        <rFont val="Arial"/>
        <sz val="11.0"/>
      </rPr>
      <t xml:space="preserve"> for more details.
</t>
    </r>
  </si>
  <si>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</si>
  <si>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</si>
  <si>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</si>
  <si>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</si>
  <si>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</si>
  <si>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</si>
  <si>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Policies and Procedures are reviewed at least annually or when there is a significant change in the business, technology, regulatory and/or product enhancement.
</t>
  </si>
  <si>
    <t>CEK-02.1</t>
  </si>
  <si>
    <t xml:space="preserve">Are cryptography, encryption, and key management roles and responsibilities
defined and implemented?
</t>
  </si>
  <si>
    <r>
      <rPr>
        <rFont val="Arial"/>
        <sz val="11.0"/>
      </rPr>
      <t xml:space="preserve">Chargebee leverages on AWS KMS for managing lifecycle of encryption keys. AWS establishes and manages cryptographic keys for required cryptography employed within the AWS infrastructure. AWS produces, controls and distributes symmetric cryptographic keys using NIST approved key management technology and processes. 
Refer to </t>
    </r>
    <r>
      <rPr>
        <rFont val="Arial"/>
        <color rgb="FF1155CC"/>
        <sz val="11.0"/>
        <u/>
      </rPr>
      <t>AWS KMS</t>
    </r>
    <r>
      <rPr>
        <rFont val="Arial"/>
        <sz val="11.0"/>
      </rPr>
      <t xml:space="preserve">  and </t>
    </r>
    <r>
      <rPr>
        <rFont val="Arial"/>
        <color rgb="FF1155CC"/>
        <sz val="11.0"/>
        <u/>
      </rPr>
      <t>here</t>
    </r>
    <r>
      <rPr>
        <rFont val="Arial"/>
        <sz val="11.0"/>
      </rPr>
      <t xml:space="preserve"> for more details.</t>
    </r>
  </si>
  <si>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</si>
  <si>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</si>
  <si>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</si>
  <si>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</si>
  <si>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</si>
  <si>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is encrypted at rest. The keys for various third party services (like payment gateway) are stored in our database in encrypted form. We use the AWS Managed Keys - KMS for RDS Encryption and they are AES 256 based.
Encryption in Transit -
All communications to the Chargebee's platform are through an encrypted tunnel using TLS 1.2 with AES encryption ranging from 128-bit and 256-bit for secure connections of data transfer over unsecure Internet.</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</si>
  <si>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</si>
  <si>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</si>
  <si>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</si>
  <si>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</si>
  <si>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</si>
  <si>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Please refer to CSP Implementation Description in CEK-03.1</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</si>
  <si>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</si>
  <si>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</si>
  <si>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</si>
  <si>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</si>
  <si>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</si>
  <si>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Please refer to CSP Implementation Description in CEK-02.1</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</si>
  <si>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</si>
  <si>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</si>
  <si>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</si>
  <si>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</si>
  <si>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</si>
  <si>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</si>
  <si>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</si>
  <si>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</si>
  <si>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</si>
  <si>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</si>
  <si>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Chargebee's Risk management program covers these aspects.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</si>
  <si>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</si>
  <si>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</si>
  <si>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</si>
  <si>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</si>
  <si>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</si>
  <si>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</si>
  <si>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Encryption keys are managed by Chargebee using AWS Key management service. Currently, we do not support customer owned/managed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</si>
  <si>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</si>
  <si>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</si>
  <si>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</si>
  <si>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</si>
  <si>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</si>
  <si>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This is audited as part of SOC 2 Type 2 assessment, ISO 27001 and/or as needed after any security event/incident.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</si>
  <si>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</si>
  <si>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</si>
  <si>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</si>
  <si>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</si>
  <si>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</si>
  <si>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Please refer to CSP Implementation Description in CEK-09.1</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</si>
  <si>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</si>
  <si>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</si>
  <si>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</si>
  <si>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</si>
  <si>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</si>
  <si>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</si>
  <si>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</si>
  <si>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</si>
  <si>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</si>
  <si>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</si>
  <si>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</si>
  <si>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</si>
  <si>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</si>
  <si>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</si>
  <si>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</si>
  <si>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</si>
  <si>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</si>
  <si>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</si>
  <si>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</si>
  <si>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</si>
  <si>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</si>
  <si>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</si>
  <si>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</si>
  <si>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</si>
  <si>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</si>
  <si>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</si>
  <si>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</si>
  <si>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</si>
  <si>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</si>
  <si>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</si>
  <si>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</si>
  <si>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</si>
  <si>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</si>
  <si>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</si>
  <si>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</si>
  <si>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</si>
  <si>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</si>
  <si>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</si>
  <si>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</si>
  <si>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</si>
  <si>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</si>
  <si>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</si>
  <si>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</si>
  <si>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</si>
  <si>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</si>
  <si>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</si>
  <si>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</si>
  <si>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Data is encrypted at rest. We do not store sensitive card details on any Chargebee network. The keys for various third party services (like payment gateway) are stored in our database in encrypted form. All the data in our database is encrypted at rest.
We use the AWS Managed Keys - KMS for RDS Encryption and they are AES256 based.
Encryption in Transit -
All communications to the Chargebee's platform are through an encrypted tunnel using TLS 1.2 with AES encryption ranging from 128-bit and 256-bit for secure connections of data transfer over unsecure Internet.</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</si>
  <si>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</si>
  <si>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</si>
  <si>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</si>
  <si>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</si>
  <si>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</si>
  <si>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</si>
  <si>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</si>
  <si>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</si>
  <si>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</si>
  <si>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</si>
  <si>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</si>
  <si>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</si>
  <si>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</si>
  <si>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</si>
  <si>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</si>
  <si>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3rd-party outsourced</t>
  </si>
  <si>
    <r>
      <rPr>
        <rFont val="Arial"/>
        <sz val="11.0"/>
      </rPr>
      <t xml:space="preserve">Chargebee uses Amazon's AWS platform and infrastructure and hence this control is managed by AWS. Chargebee employees do not have any physical access to our production environment. Here are more details about the security setup of </t>
    </r>
    <r>
      <rPr>
        <rFont val="Arial"/>
        <color rgb="FF1155CC"/>
        <sz val="11.0"/>
        <u/>
      </rPr>
      <t>AWS</t>
    </r>
    <r>
      <rPr>
        <rFont val="Arial"/>
        <sz val="11.0"/>
      </rPr>
      <t>.
Cloud security is the highest priority at AWS. As an AWS customer, we are benefitted from a data center and network architecture built to meet the requirements of the most security-sensitive organizations. This includes secure disposal of equipment &amp; devices and data destruction at AWS. 
AWS physical security is secured with a variety of barriers both at the perimeter and at building ingress points by security guards, two-factor access, video surveillance, intrusion detection systems, visitor security, and other security measures to prevent unauthorized access. AWS infrastructure services include back-up power, HVAC systems, and fire suppression equipment to help protect the servers and data.
Chargebee obtains the SOC 1 and SOC 2 report from AWS for the services rendered by them and validates the same for the effectiveness of the opinion of the third party auditor.
Additional information: "Amazon has many years of experience in designing, constructing, and operating large-scale data centers. This experience has been applied to the AWS platform and infrastructure. AWS data centers are housed in nondescript facilities, with military grade perimeter control berms. Physical access is strictly controlled both at the perimeter and at building ingress points by professional security staff utilizing video surveillance, state of the art intrusion detection systems, and other electronic means. Authorized staff must pass two-factor authentication no fewer than three times to access data center floors. All visitors and contractors are required to present identification and are signed in. They are also continually escorted by authorized staff."
In addition to physical security, being on AWS platform also provides us significant protection against traditional network security issues on the infrastructure including,
- Distributed Denial Of Service (DDoS) Attacks
- Man In the Middle (MITM) Attacks
- Port Scanning
- Packet sniffing by other tenants</t>
    </r>
  </si>
  <si>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</si>
  <si>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</si>
  <si>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</si>
  <si>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</si>
  <si>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</si>
  <si>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</si>
  <si>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Please refer to CSP Implementation Description in DCS-01.1</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</si>
  <si>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</si>
  <si>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</si>
  <si>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</si>
  <si>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</si>
  <si>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</si>
  <si>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</si>
  <si>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</si>
  <si>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</si>
  <si>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</si>
  <si>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</si>
  <si>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</si>
  <si>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</si>
  <si>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</si>
  <si>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</si>
  <si>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</si>
  <si>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</si>
  <si>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</si>
  <si>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</si>
  <si>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</si>
  <si>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</si>
  <si>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</si>
  <si>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</si>
  <si>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</si>
  <si>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</si>
  <si>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</si>
  <si>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</si>
  <si>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</si>
  <si>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All customer data is stored and processed in AWS data centers. AWS classifies all storage media as 'confidential' and have implemented appropriate security measures to safeguard it.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</si>
  <si>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</si>
  <si>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</si>
  <si>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</si>
  <si>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</si>
  <si>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</si>
  <si>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All customer data is stored and processed in AWS data centers. AWS is responsible for cataloging, labelling and tracking any physical and logical assets at the datacenter.</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</si>
  <si>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</si>
  <si>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</si>
  <si>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</si>
  <si>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</si>
  <si>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</si>
  <si>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</si>
  <si>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</si>
  <si>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</si>
  <si>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</si>
  <si>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</si>
  <si>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</si>
  <si>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</si>
  <si>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Please refer to CSP Implementation Description in DCS-01.1 and DCS-06.1</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</si>
  <si>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</si>
  <si>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</si>
  <si>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</si>
  <si>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</si>
  <si>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</si>
  <si>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</si>
  <si>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</si>
  <si>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</si>
  <si>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</si>
  <si>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</si>
  <si>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</si>
  <si>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</si>
  <si>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</si>
  <si>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</si>
  <si>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</si>
  <si>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</si>
  <si>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</si>
  <si>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</si>
  <si>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</si>
  <si>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</si>
  <si>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</si>
  <si>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</si>
  <si>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</si>
  <si>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</si>
  <si>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</si>
  <si>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</si>
  <si>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</si>
  <si>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</si>
  <si>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</si>
  <si>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</si>
  <si>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</si>
  <si>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</si>
  <si>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</si>
  <si>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</si>
  <si>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</si>
  <si>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</si>
  <si>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</si>
  <si>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</si>
  <si>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</si>
  <si>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</si>
  <si>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</si>
  <si>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</si>
  <si>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Chargebee has a defined Privacy policy that aligns with all applicable laws and regulations, standards, and risk level.</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</si>
  <si>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</si>
  <si>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</si>
  <si>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</si>
  <si>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</si>
  <si>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</si>
  <si>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</si>
  <si>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</si>
  <si>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</si>
  <si>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For secure data disposal, any information contained inside CB devices are formatted before disposal. We degauss failed hard drives and then physically destroy them as per the process set forth in our Safeguarding and Retention of Records Policy.
Also, all of our customers data is stored and processed in AWS data centers. AWS has classified all storage media as confidential and accordingly has a stringent security process to scrub and degauss all its storage media before it is retired or removed from the premises for maintenance. The process is covered as part of the several independent security certification processes (like SOC 2) held by AWS.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</si>
  <si>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</si>
  <si>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</si>
  <si>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</si>
  <si>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</si>
  <si>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</si>
  <si>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We have separate data classification for PII / PCI information in our database. The customer's can manage these data based on their use cases using the CB product features/offerings.</t>
  </si>
  <si>
    <t>The customer who is the data controller will decide what data to be processed. Chargebee acts be a data processor and will process the data based on customer's instructions.</t>
  </si>
  <si>
    <t>DSP-03</t>
  </si>
  <si>
    <t xml:space="preserve">Create and maintain a data inventory, at least for any sensitive
data and personal data.
</t>
  </si>
  <si>
    <t>Data Inventory</t>
  </si>
  <si>
    <t>DSP-04.1</t>
  </si>
  <si>
    <t xml:space="preserve">Is data classified according to type and sensitivity levels?
</t>
  </si>
  <si>
    <t xml:space="preserve">Chargebee has determined the following four security classes for information classification based on the sensitivity level of the information which Chargebee holds:
Public: Information that is made available to the public through authorized Chargebee channels.
Internal: Information that is intended for use by all employees when conducting Chargebee business.
Restricted: Information that is available to a specific subset of Chargebee employees. 
Confidential: Information that could violate the privacy of individuals, reduce competitive advantage, or damage Chargebee reputation and business, if disclosed.
Client data or Personal data is always classified as Confidential and controls are applied according to the classification.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</si>
  <si>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</si>
  <si>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</si>
  <si>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</si>
  <si>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</si>
  <si>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</si>
  <si>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Chargebee maintains a high level data flow documentation for our critical operations.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</si>
  <si>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</si>
  <si>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</si>
  <si>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</si>
  <si>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</si>
  <si>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</si>
  <si>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Such data flows are reviewed as required or whenever there is a major change.</t>
  </si>
  <si>
    <t>DSP-06.1</t>
  </si>
  <si>
    <t xml:space="preserve">Is the ownership and stewardship of all relevant personal and sensitive data
documented?
</t>
  </si>
  <si>
    <r>
      <rPr>
        <rFont val="Arial"/>
        <sz val="11.0"/>
      </rPr>
      <t xml:space="preserve">All personal and/or sensitive data are processed as per identified lawful basis. There is clear ownership and stewardship defined across organisation while processing personal data. For more details, please refer our </t>
    </r>
    <r>
      <rPr>
        <rFont val="Arial"/>
        <color rgb="FF1155CC"/>
        <sz val="11.0"/>
        <u/>
      </rPr>
      <t>privacy notice.</t>
    </r>
  </si>
  <si>
    <t>Customer is the owner of the data processed. Chargebee will be a data processor and will process the data as per the instructions of the data controller.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</si>
  <si>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</si>
  <si>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</si>
  <si>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</si>
  <si>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</si>
  <si>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</si>
  <si>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Data ownership and stewardship are reviewed annually and if there is any major change/trigger in the PI processing.</t>
  </si>
  <si>
    <t>DSP-07.1</t>
  </si>
  <si>
    <t xml:space="preserve">Are systems, products, and business practices based on security principles
by design and per industry best practices?
</t>
  </si>
  <si>
    <t>Chargebee follows "Security by design" approach in the planning and analysis phase of SDLC by way of incorporating security risk assessments and Threat modelling.</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</si>
  <si>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</si>
  <si>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</si>
  <si>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</si>
  <si>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</si>
  <si>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</si>
  <si>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Chargebee applies privacy by design and default principles and our application is built in such a way to exercise data privacy rights (Eg: Right to access, right to rectification &amp; erasure and right to data portability).</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</si>
  <si>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</si>
  <si>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</si>
  <si>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</si>
  <si>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</si>
  <si>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</si>
  <si>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Chargebee applies privacy by design and default principles and our application is built in such a way to exercise data privacy rights. Our products adhere to GDPR and applicable privacy regulatory requirements and privacy settings / features are made available to our customers which can be enabled by them to meet the requirement.</t>
  </si>
  <si>
    <t>Customers are responsible for configuring appropriate features in accordance with their applicable laws, regulations and privacy requirements.</t>
  </si>
  <si>
    <t>DSP-09.1</t>
  </si>
  <si>
    <t xml:space="preserve">Is a data protection impact assessment (DPIA) conducted when processing personal
data and evaluating the origin, nature, particularity, and severity of risks according
to any applicable laws, regulations and industry best practices?
</t>
  </si>
  <si>
    <t>As we are a data processor, we provide necessary and required assistance to our Merchants (controller) for conducting DPIA, as needed. As a SaaS product, we have required privacy features and TOMs deployed in the product which ensure data protection at our end, as well as enable merchants to use privacy features for ensuring data protection.</t>
  </si>
  <si>
    <t>Data Protection Impact Assessment is the obligation of the Data Controller (i.e. merchant/customer) and Chargebee as a data processor, will provide necessary and required assistance to our Merchants (controller) for conducting DPIA.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</si>
  <si>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</si>
  <si>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</si>
  <si>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</si>
  <si>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</si>
  <si>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</si>
  <si>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r>
      <rPr>
        <rFont val="Arial"/>
        <sz val="11.0"/>
      </rPr>
      <t xml:space="preserve">Chargebee has implemented and shall maintain appropriate Technical and Organisational Measures </t>
    </r>
    <r>
      <rPr>
        <rFont val="Arial"/>
        <color rgb="FF1155CC"/>
        <sz val="11.0"/>
        <u/>
      </rPr>
      <t>(TOMS)</t>
    </r>
    <r>
      <rPr>
        <rFont val="Arial"/>
        <sz val="11.0"/>
      </rPr>
      <t xml:space="preserve">. </t>
    </r>
  </si>
  <si>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</si>
  <si>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</si>
  <si>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</si>
  <si>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</si>
  <si>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</si>
  <si>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Chargebee has defined multiple channels to receive, and a single channel to address data subject requests. There are defined processes, systems, timelines, ownerships and responsibilities for addressing Data Subject Requests timely and satisfactorily, subject to the applicable regulatory requirements.</t>
  </si>
  <si>
    <t>Chargebee has a defined process to follow in both cases - 
(i) Data subject request received directly from data subject and 
(ii) data subject request received by customer. 
In both cases, Chargebee will assist customers for addressing data subject requests.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</si>
  <si>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</si>
  <si>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</si>
  <si>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</si>
  <si>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</si>
  <si>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</si>
  <si>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Chargebee applies privacy by design and default principles and our application is built in such a way to exercise data privacy rights. Our products adhere to GDPR requirements and privacy settings / features are made available to our customers which can be enabled by them to meet with applicable laws and regulations.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</si>
  <si>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</si>
  <si>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</si>
  <si>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</si>
  <si>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</si>
  <si>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</si>
  <si>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rFont val="Arial"/>
        <sz val="11.0"/>
      </rPr>
      <t xml:space="preserve">Chargebee involves sub-processors as part of the services provided to our customers. We review the technical measures implemented by all our sub- processors in accordance with GDPR, and a mutually agreed Data Processing Addendum is also executed with all the sub-processors. A list of Chargebee’s sub-processors can be found </t>
    </r>
    <r>
      <rPr>
        <rFont val="Arial"/>
        <color rgb="FF1155CC"/>
        <sz val="11.0"/>
        <u/>
      </rPr>
      <t>here</t>
    </r>
    <r>
      <rPr>
        <rFont val="Arial"/>
        <sz val="11.0"/>
      </rPr>
      <t xml:space="preserve">. </t>
    </r>
  </si>
  <si>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</si>
  <si>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</si>
  <si>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</si>
  <si>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</si>
  <si>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</si>
  <si>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sz val="11.0"/>
      </rPr>
      <t xml:space="preserve">Chargebee involves sub-processors as part of the services provided to our customers. We review the technical measures implemented by all our sub- processors in accordance with GDPR, and a mutually agreed Data Processing Addendum is also executed with all the sub-processors. A list of Chargebee’s sub-processors can be found </t>
    </r>
    <r>
      <rPr>
        <rFont val="Arial"/>
        <color rgb="FF1155CC"/>
        <sz val="11.0"/>
        <u/>
      </rPr>
      <t>here</t>
    </r>
    <r>
      <rPr>
        <rFont val="Arial"/>
        <sz val="11.0"/>
      </rPr>
      <t xml:space="preserve">. </t>
    </r>
  </si>
  <si>
    <t>Customers could enable or disable third-party integrations after taking into consideration the data transfer to third-party sub-processors. 
Customers can also review the applicable terms and privacy policy of the third-party provider for the collection, use, or disclosure of data.</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</si>
  <si>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</si>
  <si>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</si>
  <si>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</si>
  <si>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</si>
  <si>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</si>
  <si>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Chargebee does not use customers data for testing / development purposes.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</si>
  <si>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</si>
  <si>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</si>
  <si>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</si>
  <si>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</si>
  <si>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</si>
  <si>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Chargebee retains the customer information only to provide the agreed services and to comply with legal and regulatory commitments. We have established an automated data deletion mechanism in our products and services allowing customers to manage their own data. We will clear/obfuscate the customer’s Personally Identifiable Information (PII) within a period of 120 days from the termination of services.</t>
  </si>
  <si>
    <t>The automated data deletion mechanism in our products and services allowing customers to manage their own data in accordance with their applicable data protection laws/regulations.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</si>
  <si>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</si>
  <si>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</si>
  <si>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</si>
  <si>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</si>
  <si>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</si>
  <si>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r>
      <rPr>
        <rFont val="Arial"/>
        <sz val="11.0"/>
      </rPr>
      <t xml:space="preserve">Chargebee has implemented and shall maintain appropriate Technical and Organisational Measures </t>
    </r>
    <r>
      <rPr>
        <rFont val="Arial"/>
        <color rgb="FF1155CC"/>
        <sz val="11.0"/>
        <u/>
      </rPr>
      <t>(TOMS)</t>
    </r>
    <r>
      <rPr>
        <rFont val="Arial"/>
        <sz val="11.0"/>
      </rPr>
      <t xml:space="preserve"> to protect customer's data.</t>
    </r>
  </si>
  <si>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</si>
  <si>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</si>
  <si>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</si>
  <si>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</si>
  <si>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</si>
  <si>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r>
      <rPr>
        <rFont val="Arial"/>
        <sz val="11.0"/>
      </rPr>
      <t xml:space="preserve">Refer to our </t>
    </r>
    <r>
      <rPr>
        <rFont val="Arial"/>
        <color rgb="FF1155CC"/>
        <sz val="11.0"/>
        <u/>
      </rPr>
      <t>Terms of Service</t>
    </r>
    <r>
      <rPr>
        <rFont val="Arial"/>
        <sz val="11.0"/>
      </rPr>
      <t xml:space="preserve"> and </t>
    </r>
    <r>
      <rPr>
        <rFont val="Arial"/>
        <color rgb="FF1155CC"/>
        <sz val="11.0"/>
        <u/>
      </rPr>
      <t>Data Processing Addendum</t>
    </r>
    <r>
      <rPr>
        <rFont val="Arial"/>
        <sz val="11.0"/>
      </rPr>
      <t xml:space="preserve"> which is executed with our customers. 
</t>
    </r>
  </si>
  <si>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</si>
  <si>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</si>
  <si>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</si>
  <si>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</si>
  <si>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</si>
  <si>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r>
      <rPr>
        <rFont val="Arial"/>
        <sz val="11.0"/>
      </rPr>
      <t xml:space="preserve">Refer to our </t>
    </r>
    <r>
      <rPr>
        <rFont val="Arial"/>
        <color rgb="FF1155CC"/>
        <sz val="11.0"/>
        <u/>
      </rPr>
      <t>Terms of Service</t>
    </r>
    <r>
      <rPr>
        <rFont val="Arial"/>
        <sz val="11.0"/>
      </rPr>
      <t xml:space="preserve"> and </t>
    </r>
    <r>
      <rPr>
        <rFont val="Arial"/>
        <color rgb="FF1155CC"/>
        <sz val="11.0"/>
        <u/>
      </rPr>
      <t>Data Processing Addendum</t>
    </r>
    <r>
      <rPr>
        <rFont val="Arial"/>
        <sz val="11.0"/>
      </rPr>
      <t xml:space="preserve"> which is executed with our customers. 
</t>
    </r>
  </si>
  <si>
    <t>DSP-19.1</t>
  </si>
  <si>
    <t xml:space="preserve">Are processes, procedures, and technical measures defined and implemented
to specify and document physical data locations, including locales where data
is processed or backed up?
</t>
  </si>
  <si>
    <r>
      <rPr>
        <rFont val="Arial"/>
        <color rgb="FF000000"/>
        <sz val="11.0"/>
      </rPr>
      <t xml:space="preserve">Chargebee Billing has Data hosting centres in the US, EU and Australia. Customer has to select the data centre location at the time of signing up / entering into a contract with Chargebee.
Chargebee involves subprocessor for processing and to provide service to customers. Subprocessor listed can be found </t>
    </r>
    <r>
      <rPr>
        <rFont val="Arial"/>
        <color rgb="FF4A86E8"/>
        <sz val="11.0"/>
      </rPr>
      <t>here</t>
    </r>
  </si>
  <si>
    <t>For Chargebee Billing, the Customer has to select the data centre location at the time of signing up / entering into a contract with Chargebee.</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</si>
  <si>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</si>
  <si>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</si>
  <si>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</si>
  <si>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</si>
  <si>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</si>
  <si>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</si>
  <si>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</si>
  <si>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</si>
  <si>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</si>
  <si>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</si>
  <si>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</si>
  <si>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</si>
  <si>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Chargebee has defined and implemented a risk management program which sets out the strategy to identify, analyze, evaluate, treat, and review information security risk(s). Risk assessments are performed by the Risk and Compliance team at least annually or at any point in time that a major change takes place from a technology, organization, business, or legal standpoint.
The likelihood and impact of risk events are used for measuring an event's risk level and significance as per the risk criterion described in Risk Assessment Methodology. The risk evaluation criteria defines the actions needed to handle risks based on the residual risk levels and evaluates the effectiveness of current security controls. 
Risks identified during the risk assessment are recorded within the Risk Assessment Register and Risk Management Dashboard. All identified risks are mapped to a risk owner, and risk treatment plans are defined and tracked on a yearly basis.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</si>
  <si>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</si>
  <si>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</si>
  <si>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</si>
  <si>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</si>
  <si>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</si>
  <si>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</si>
  <si>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</si>
  <si>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</si>
  <si>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</si>
  <si>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</si>
  <si>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For any exceptions or deviations to the organization's information security policy, the additional risk introduced from the deviation would be analysed and treated by implementing appropriate additional / compensating controls. This assessment will be conducted by the Risk and Compliance team in conjunction with the requested team</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</si>
  <si>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</si>
  <si>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</si>
  <si>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</si>
  <si>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</si>
  <si>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</si>
  <si>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Chargebee is committed to ensuring confidentiality, integrity and availability of its information using our Information Security Program. We strive to incorporate Information Security Principles into our organization’s culture by making it the responsibility of every employee to build and maintain a robust Information Security environment and to continuously improve it thereafter by adopting the latest trends and technology in the area of information security We have a well-defined set of Information Security policies and supporting procedures and guidelines aligned to ISO 27001:2013 standard. All policies and procedures are reviewed at least annually or when there is a significant change in the business, technology, regulatory and/or product enhancement.</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</si>
  <si>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</si>
  <si>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</si>
  <si>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</si>
  <si>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</si>
  <si>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</si>
  <si>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Chargebee has documented roles and responsibilities for managing the Infosec and improving the Governance program. We have a dedicated Risk and Compliance team, Enterprise Cyber Security team and a Privacy team which focuses on improving the Infosec posture of Chargebee.</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</si>
  <si>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</si>
  <si>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</si>
  <si>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</si>
  <si>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</si>
  <si>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</si>
  <si>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Chargebee's Legal team maintains and manages these requirements as applicable.</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</si>
  <si>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</si>
  <si>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</si>
  <si>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</si>
  <si>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</si>
  <si>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</si>
  <si>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We have subscribed to several security/special interest groups, advisories, forums, regulatory newsletters etc.</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</si>
  <si>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</si>
  <si>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</si>
  <si>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</si>
  <si>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</si>
  <si>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</si>
  <si>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Chargebee has implemented a Background Verification process. All employees are mandatorily required to undergo pre-employment screening, post notification or consensus obtained from the employee. The People Success team undertakes pre-employment screening through third party vendors for all the employees who join Chargebee.
The background investigation/screening process includes but is not limited to: independent identity check, address verification, and criminal record check for all employees and contractors onboarded to Chargebee.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</si>
  <si>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</si>
  <si>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</si>
  <si>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</si>
  <si>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</si>
  <si>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</si>
  <si>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</si>
  <si>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Please refer to CSP Implementation Description in HRS-01.1</t>
  </si>
  <si>
    <t>HRS-01.3</t>
  </si>
  <si>
    <t xml:space="preserve">Are background verification policies and procedures reviewed and updated at
least annually?
</t>
  </si>
  <si>
    <t>Policies and Procedures are reviewed at least annually or when there is a significant change in the business, technology and/or regulatory requirements.</t>
  </si>
  <si>
    <t>HRS-02.1</t>
  </si>
  <si>
    <t xml:space="preserve">Are policies and procedures for defining allowances and conditions for the
acceptable use of organizationally-owned or managed assets established, documented,
approved, communicated, applied, evaluated, and maintained?
</t>
  </si>
  <si>
    <t>Chargebee has a defined 'Acceptable Usage Policy' which governs the use of organization's assets. Any access to the Chargebee systems and premises are provided only after the employees (including contractors) sign the Acceptable Use Agreements, Code of Conduct and Business Ethics, which forms part of the terms and conditions of employment at Chargebee.</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</si>
  <si>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</si>
  <si>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</si>
  <si>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</si>
  <si>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</si>
  <si>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</si>
  <si>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</si>
  <si>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</si>
  <si>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Chargebee has a defined 'Physical and Environmental Security policy' which covers clear desk / clear screen requirements.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</si>
  <si>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</si>
  <si>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</si>
  <si>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</si>
  <si>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</si>
  <si>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</si>
  <si>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</si>
  <si>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</si>
  <si>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Remote / teleworking is covered as part of the ISMS policies and procedures. All employees are required to follow the guidelines / procedures while working remotely. Enhanced security measures are also implemented to prevent the risk of unauthorized access.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</si>
  <si>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</si>
  <si>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</si>
  <si>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</si>
  <si>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</si>
  <si>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</si>
  <si>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</si>
  <si>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</si>
  <si>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Chargebee has a well-defined exit process including asset return procedures for terminated employees. Terminated employees will have to return their assets to the IT team based on the defined procedures defined.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</si>
  <si>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</si>
  <si>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</si>
  <si>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</si>
  <si>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</si>
  <si>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</si>
  <si>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Chargebee has defined a process for Internal transfers/movement. Associates may request for internal transfer / movement to the existing Department Head, HRBP. The HRBP after consultation with the both the department heads, confirms the last day of service  to the employee, Existing Department Head and the New Department Head.</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</si>
  <si>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</si>
  <si>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</si>
  <si>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</si>
  <si>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</si>
  <si>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</si>
  <si>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As part of the onboarding process, all employees, including contractors, are mandatorily required to sign the contractual agreements as part of terms and conditions in Chargebee. This clearly states their organization’s responsibilities for information security, confidentiality, integrity of information, and the actions that shall be taken against the employee if he/she disregards the requirements of the information security policy. Intellectual property rights are included in the contractual commitment of employees.
Any access to the Chargebee systems and premises are provided only after the employees (including contractors) sign the Acceptable Use Agreements, Code of Conduct and Business Ethics, which forms part of the terms and conditions of employment at Chargebee.</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</si>
  <si>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</si>
  <si>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</si>
  <si>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</si>
  <si>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</si>
  <si>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</si>
  <si>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Please refer to CSP Implementation Description in HRS-07.1</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</si>
  <si>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</si>
  <si>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</si>
  <si>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</si>
  <si>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</si>
  <si>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</si>
  <si>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Employee Roles and Responsibilities are formally documented and communicated as part of Joining formalities. 
Further, Chargebee has a defined 'Acceptable Usage Policy' which governs the use of organization's assets. Any access to the Chargebee systems and premises are provided only after the employees (including contractors) sign the Acceptable Use Agreements, Code of Conduct and Business Ethics, which forms part of the terms and conditions of employment at Chargebee.</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</si>
  <si>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</si>
  <si>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</si>
  <si>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</si>
  <si>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</si>
  <si>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</si>
  <si>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Chargebee's Legal team reviews NDA/Agreements at planned intervals to ensure appropriateness.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</si>
  <si>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</si>
  <si>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</si>
  <si>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</si>
  <si>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</si>
  <si>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</si>
  <si>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Chargebee has an on-going Information Security Awareness Program. All Employees including Interns and contractors, are mandatorily required to attend the training as part of the new hire onboarding process and annually thereafter. The training module covers Chargebee Information Security Policies and Procedures, an Overview of ISO 27001 framework, Adherence to PCI Compliance, General Acceptable Use of Organisation Assets/Information, and Data Protection. 
Additional training, such as privacy-oriented training sessions, are conducted for key job functions. The training schedule is designed to adhere to all specifications and regulations as applicable to Chargebee. The training modules are refreshed at least annually or as necessary.</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</si>
  <si>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</si>
  <si>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</si>
  <si>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</si>
  <si>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</si>
  <si>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</si>
  <si>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Please refer to CSP Implementation Description in HRS-11.1</t>
  </si>
  <si>
    <t>HRS-12.1</t>
  </si>
  <si>
    <t xml:space="preserve">Are all employees granted access to sensitive organizational and personal
data provided with appropriate security awareness training?
</t>
  </si>
  <si>
    <t xml:space="preserve">Security awareness trainings are provided to all employees periodically.
Not all employees granted access to sensitive/personal data. Access to Chargebee information systems are provided only on a need basis as per the business requirements upon authorization and follows least privilege principle.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</si>
  <si>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</si>
  <si>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</si>
  <si>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</si>
  <si>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</si>
  <si>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</si>
  <si>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Please refer to CSP Implementation Description in HRS-12.1</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</si>
  <si>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</si>
  <si>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</si>
  <si>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</si>
  <si>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</si>
  <si>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</si>
  <si>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</si>
  <si>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</si>
  <si>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Chargebee has a clearly defined 'Logical Access Control Policy' and 'Logical Access Control Procedure' as part of our ISMS framework which includes aspects such as access provisioning, maintaining, revoking and reviewing user access to Chargebee's information system. Access to Chargebee’s information systems is provided only on an as-needed basis as per the business requirements upon authorization and follows least privilege principle. All critical tools of Chargebee are integrated with Single Sign-On platforms for authentication purposes.</t>
  </si>
  <si>
    <t>Access to merchant's Chargebee site (provisioning, deprovisioning and user access reviews) are managed by the admin/owner/site user from the merchant's end.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</si>
  <si>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</si>
  <si>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</si>
  <si>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</si>
  <si>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</si>
  <si>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</si>
  <si>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</si>
  <si>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</si>
  <si>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</si>
  <si>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Chargebee has defined a strong password policy in line with industry best practices which includes the following parameters: Password Length, Password Complexity, Password Age and Password History</t>
  </si>
  <si>
    <t>Merchants may choose to configure SSO / MFA based on their requirement to further enhance access security for their site/account.</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</si>
  <si>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</si>
  <si>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</si>
  <si>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</si>
  <si>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</si>
  <si>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</si>
  <si>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</si>
  <si>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</si>
  <si>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User's access inventory is maintained by Chargebee and reviewed periodically.</t>
  </si>
  <si>
    <r>
      <rPr>
        <rFont val="Arial"/>
        <sz val="11.0"/>
      </rPr>
      <t xml:space="preserve">Chargebee products have an in-built authentication module where it provides the ability for customers to define user names and assign access roles (both standard/custom).
Role based access are granted for the users in Chargebee customer site. User roles can be assigned by sending an invite. Roles need to be specified to the new user before sending an invite to define the kind of access. More details can be found </t>
    </r>
    <r>
      <rPr>
        <rFont val="Arial"/>
        <color rgb="FF1155CC"/>
        <sz val="11.0"/>
        <u/>
      </rPr>
      <t>here</t>
    </r>
  </si>
  <si>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</si>
  <si>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</si>
  <si>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</si>
  <si>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</si>
  <si>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</si>
  <si>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Chargebee has both environment level and access level segregation between the development, staging, and production environments. User privileges are provided based on roles establishing segregation of duties between environments.</t>
  </si>
  <si>
    <t>Please refer to CSC Responsibilities in IAM-01.1 &amp; IAM-03.1</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</si>
  <si>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</si>
  <si>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</si>
  <si>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</si>
  <si>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</si>
  <si>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</si>
  <si>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Access to Chargebee’s information systems is provided only on an as-needed basis as per the business requirements upon authorization and follows least privilege principle.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</si>
  <si>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</si>
  <si>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</si>
  <si>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</si>
  <si>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</si>
  <si>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</si>
  <si>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Please refer to CSP Implementation Description in IAM-01.1</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</si>
  <si>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</si>
  <si>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</si>
  <si>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</si>
  <si>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</si>
  <si>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</si>
  <si>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</si>
  <si>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</si>
  <si>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</si>
  <si>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</si>
  <si>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</si>
  <si>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User access review is performed by the Risk and Compliance Team in conjunction with the relevant department on a quarterly basis to ensure only authorized users have access rights to services, systems, and applications. In addition, the Risk and Compliance Team performs the user access review as part of the employee separation/termination/transfer process. Findings/ Incidents are raised and tracked to closure.</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</si>
  <si>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</si>
  <si>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</si>
  <si>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</si>
  <si>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</si>
  <si>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</si>
  <si>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Administrative privileges are restricted only to authorized users and managed through role-based access controls on all information systems. Such access are provided based on appropriate approvals and for the agreed timeframe. Two-factor authentication is enabled for all privileged access to Chargebee’s information system.</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</si>
  <si>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</si>
  <si>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</si>
  <si>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</si>
  <si>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</si>
  <si>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</si>
  <si>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Please refer to CSP Implementation Description in IAM-09.1</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</si>
  <si>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</si>
  <si>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</si>
  <si>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</si>
  <si>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</si>
  <si>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</si>
  <si>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Segregation of environments by implementing dedicated AWS accounts for development, staging and production. Within these environments, Chargebee has designed dedicated groups to ensure segregated access based on need-to-know basis.</t>
  </si>
  <si>
    <t>IAM-11.1</t>
  </si>
  <si>
    <t xml:space="preserve">Are processes and procedures for customers to participate, where applicable,
in granting access for agreed, high risk as (defined by the organizational risk
assessment) privileged access roles defined, implemented and evaluated?
</t>
  </si>
  <si>
    <t>Being a SAAS product, Chargebee is multi-tenant service provider and provides access to its customers to the front end applications for the respective customer owned sites. Customers are allowed to manage their accesses as part of account management for their dedicated Chargebee sites. However, Chargebee follows it's Access Management process and implements accesses based on least privilege basis for its employees to the underlying infrastructure and backend of the cloud hosted product.</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</si>
  <si>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</si>
  <si>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</si>
  <si>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</si>
  <si>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</si>
  <si>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</si>
  <si>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Yes, Audit and event logs are protected and are "read-only" and access to these logs are restricted only to the authorised team.</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</si>
  <si>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</si>
  <si>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</si>
  <si>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</si>
  <si>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</si>
  <si>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</si>
  <si>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Only authorised administrators can make such change and the same is logged and monitored.</t>
  </si>
  <si>
    <t>IAM-13.1</t>
  </si>
  <si>
    <t xml:space="preserve">Are processes, procedures, and technical measures that ensure users are identifiable
through unique identification (or can associate individuals with user identification
usage) defined, implemented, and evaluated?
</t>
  </si>
  <si>
    <t>Users are provided with unique identification.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</si>
  <si>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</si>
  <si>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</si>
  <si>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</si>
  <si>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</si>
  <si>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</si>
  <si>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Two-factor authentication is enabled for all privileged access / critical systems in Chargebee’s environment.</t>
  </si>
  <si>
    <t>Please refer to CSC Responsibilities in IAM-02.1</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</si>
  <si>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</si>
  <si>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</si>
  <si>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</si>
  <si>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</si>
  <si>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</si>
  <si>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For internal tools, Chargebee uses OKTA as IDP solution which is MFA enabled.</t>
  </si>
  <si>
    <t>IAM-15.1</t>
  </si>
  <si>
    <t xml:space="preserve">Are processes, procedures, and technical measures for the secure management
of passwords defined, implemented, and evaluated?
</t>
  </si>
  <si>
    <t>Passwords are salted and hashed using bcrypt when stored on database.</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</si>
  <si>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</si>
  <si>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</si>
  <si>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</si>
  <si>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</si>
  <si>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</si>
  <si>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Access to Chargebee’s information systems is provided only on an as-needed basis as per the business requirements upon authorization and follows least privilege principle. Two-factor authentication is enabled for all privileged access to Chargebee’s information system.</t>
  </si>
  <si>
    <t>Please refer to CSC Responsibilities in IAM-03.1</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</si>
  <si>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</si>
  <si>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</si>
  <si>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</si>
  <si>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</si>
  <si>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</si>
  <si>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r>
      <rPr>
        <rFont val="Arial"/>
        <sz val="11.0"/>
      </rPr>
      <t xml:space="preserve">Chargebee provides standard REST-APIs that helps the customers to programmatically interface Chargebee products with their solutions. More details on the API usage is available on our </t>
    </r>
    <r>
      <rPr>
        <rFont val="Arial"/>
        <color rgb="FF1155CC"/>
        <sz val="11.0"/>
        <u/>
      </rPr>
      <t>API</t>
    </r>
    <r>
      <rPr>
        <rFont val="Arial"/>
        <sz val="11.0"/>
      </rPr>
      <t xml:space="preserve"> helpdocs . Chargebee also has a marketplace which offers third-party </t>
    </r>
    <r>
      <rPr>
        <rFont val="Arial"/>
        <color rgb="FF1155CC"/>
        <sz val="11.0"/>
        <u/>
      </rPr>
      <t>integrations</t>
    </r>
    <r>
      <rPr>
        <rFont val="Arial"/>
        <sz val="11.0"/>
      </rPr>
      <t>.</t>
    </r>
  </si>
  <si>
    <t>Merchants can follow the guidelines provided in the API helpdocs and implement it as per their requirement.</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</si>
  <si>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</si>
  <si>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</si>
  <si>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</si>
  <si>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</si>
  <si>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</si>
  <si>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</si>
  <si>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Please refer to CSP Implementation Description in IPY-01.1</t>
  </si>
  <si>
    <t>Please refer to CSC Responsibilities in IPY-01.1</t>
  </si>
  <si>
    <t>IPY-01.3</t>
  </si>
  <si>
    <t xml:space="preserve">Are policies and procedures established, documented, approved, communicated,
applied, evaluated, and maintained for application development portability?
</t>
  </si>
  <si>
    <t>Application portability is considered and implemented at the design stage of our Software development lifecycle.</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</si>
  <si>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</si>
  <si>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</si>
  <si>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</si>
  <si>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</si>
  <si>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These are reviewed on a need-basis.</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</si>
  <si>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</si>
  <si>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</si>
  <si>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</si>
  <si>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</si>
  <si>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</si>
  <si>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</si>
  <si>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</si>
  <si>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API calls to Chargebee services are encrypted using industry standard protocols.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</si>
  <si>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</si>
  <si>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</si>
  <si>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</si>
  <si>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</si>
  <si>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</si>
  <si>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Arial"/>
        <sz val="11.0"/>
      </rPr>
      <t xml:space="preserve">Chargebee retains the customer information only to provide the agreed services and to comply with legal and regulatory commitments. We have established an automated data deletion mechanism in our products and services allowing customers to manage their own data. We will clear/obfuscate the customer’s Personally Identifiable Information (PII) within a period of 120 days from the termination of services.
Further details are also made available on our </t>
    </r>
    <r>
      <rPr>
        <rFont val="Arial"/>
        <color rgb="FF1155CC"/>
        <sz val="11.0"/>
        <u/>
      </rPr>
      <t>Online Terms</t>
    </r>
    <r>
      <rPr>
        <rFont val="Arial"/>
        <sz val="11.0"/>
      </rPr>
      <t xml:space="preserve"> and </t>
    </r>
    <r>
      <rPr>
        <rFont val="Arial"/>
        <color rgb="FF1155CC"/>
        <sz val="11.0"/>
        <u/>
      </rPr>
      <t>DPA</t>
    </r>
    <r>
      <rPr>
        <rFont val="Arial"/>
        <sz val="11.0"/>
      </rPr>
      <t xml:space="preserve"> referred here. </t>
    </r>
  </si>
  <si>
    <t>The automated data deletion mechanism in our products and services allowing customers to manage their own data in accordance with their applicable data protection laws/regulations. Customers are responsible for data export before termination of services.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</si>
  <si>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</si>
  <si>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</si>
  <si>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</si>
  <si>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</si>
  <si>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</si>
  <si>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</si>
  <si>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</si>
  <si>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</si>
  <si>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</si>
  <si>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</si>
  <si>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</si>
  <si>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</si>
  <si>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</si>
  <si>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Chargebee has defined and documented a Capacity Management process to ensure utilization of resources is being monitored, tuned and projections made on future capacity requirements to ensure the required system performance.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</si>
  <si>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</si>
  <si>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</si>
  <si>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</si>
  <si>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</si>
  <si>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</si>
  <si>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Chargebee has also established a 24x7 CPE (Cloud Production Engineering) and SOC (Security Operations Center) team that monitors various security events and patterns.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</si>
  <si>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</si>
  <si>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</si>
  <si>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</si>
  <si>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</si>
  <si>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</si>
  <si>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communications to the Chargebee platform are through an encrypted tunnel using TLS 1.2 with AES encryption ranging from 128-bit and 256-bit for secure connections of data transfer over unsecure Internet.</t>
  </si>
  <si>
    <t>IVS-03.3</t>
  </si>
  <si>
    <t xml:space="preserve">Are communications between environments restricted to only authenticated and
authorized connections, as justified by the business?
</t>
  </si>
  <si>
    <t>Chargebee has implemented VPN solution to connect to Chargebee environments where access is provisioned through least privilege principle. Further, Chargebee has configured Security groups and NACL  which strictly segregate the environments within Chargebee's infrastructure.</t>
  </si>
  <si>
    <t>IVS-03.4</t>
  </si>
  <si>
    <t xml:space="preserve">Are network configurations reviewed at least annually?
</t>
  </si>
  <si>
    <t>Chargebee uses AWS for cloud infrastructure. Network configuration are reviewed on a need basis or whenever there is a major change.</t>
  </si>
  <si>
    <t>IVS-03.5</t>
  </si>
  <si>
    <t xml:space="preserve">Are network configurations supported by the documented justification of all
allowed services, protocols, ports, and compensating controls?
</t>
  </si>
  <si>
    <t>Chargebee's Cloud Infrastructure team maintains the documentation of our network architecture. Only the required and secure services, protocols and ports are allowed.</t>
  </si>
  <si>
    <t>IVS-04.1</t>
  </si>
  <si>
    <t xml:space="preserve">Is every host and guest OS, hypervisor, or infrastructure control plane hardened
(according to their respective best practices) and supported by technical controls
as part of a security baseline?
</t>
  </si>
  <si>
    <t>Vulnerability scanning and remediation practices are regularly reviewed as part of Chargebee's continued compliance with PCI DSS and ISO 27001.</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</si>
  <si>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</si>
  <si>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</si>
  <si>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</si>
  <si>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</si>
  <si>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</si>
  <si>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Chargebee has environment level segregation between the development, staging and production environments. Separate VPCs and Amazon accounts are maintained for development, staging and 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</si>
  <si>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</si>
  <si>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</si>
  <si>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</si>
  <si>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</si>
  <si>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</si>
  <si>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Chargebee uses a multi-tenant data model to host all its applications. Our infrastructure and platform are hosted in segregated VPCs for increased security and manageability. Chargebee uses Amazon's RDS for the storage of customer data. Customer data is logically segregated from other clients through database keys. No customer has access to another customer’s data.</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</si>
  <si>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</si>
  <si>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</si>
  <si>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</si>
  <si>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</si>
  <si>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</si>
  <si>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</si>
  <si>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</si>
  <si>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</si>
  <si>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</si>
  <si>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</si>
  <si>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Chargebee has performed and documented detailed assessments to identify internal environments based on risk level, compliance and regulatory requirements.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</si>
  <si>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</si>
  <si>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</si>
  <si>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</si>
  <si>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</si>
  <si>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</si>
  <si>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Chargebee’s application can be reached only through HTTPS. Application traffic is allowed only through Load balancer which is integrated with Web Application Firewall to help us protect against security and availability risks such as DDoS. Also, our backend systems that serve the application traffic are positioned in a Private Subnet and we also effectively use security groups and access control lists.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</si>
  <si>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</si>
  <si>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</si>
  <si>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</si>
  <si>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</si>
  <si>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</si>
  <si>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</si>
  <si>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</si>
  <si>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</si>
  <si>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</si>
  <si>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</si>
  <si>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</si>
  <si>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</si>
  <si>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</si>
  <si>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Chargebee has developed and implemented a comprehensive Audit logging and Monitoring program for securing its information systems. Audit trail files are retained and are available as per Chargebee’s retention standards.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</si>
  <si>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</si>
  <si>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</si>
  <si>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</si>
  <si>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</si>
  <si>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</si>
  <si>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All application, servers and database activities are logged and monitored through SIEM tool. Event Correlation rules are implemented on the SIEM tool and are configured to generate alerts when the traffic patterns match the implemented rules for any potential security event. These alerts are monitored by the CPE team on a 24x7 basis. 
Chargebee has also established a 24x7 SOC (Security Operations Center) team that monitors various security events and patterns.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</si>
  <si>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</si>
  <si>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</si>
  <si>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</si>
  <si>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</si>
  <si>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</si>
  <si>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Chargebee has implemented SNORT, a Host-based Intrusion Detection system to monitor and log alerts. All SNORT alerts are forwarded to the SIEM tool and monitored on a 24x7 basis. Chargebee also utilizes monitoring tools with automated alert mechanisms which triggers alerts to responsible stakeholders (as applicable).  
</t>
  </si>
  <si>
    <t>LOG-04.1</t>
  </si>
  <si>
    <t xml:space="preserve">Is access to audit logs restricted to authorized personnel, and are records
maintained to provide unique access accountability?
</t>
  </si>
  <si>
    <t>Access to Audit trails and logs are restricted to authorized personnel based on roles and responsibilities. Segregation of duties is implemented to restrict the system administrators from accessing and modifying log files. Security measures are implemented to secure the audit log files from unauthorized / unintentional modifications.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</si>
  <si>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</si>
  <si>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</si>
  <si>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</si>
  <si>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</si>
  <si>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</si>
  <si>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</si>
  <si>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</si>
  <si>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</si>
  <si>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</si>
  <si>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</si>
  <si>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The CPE and SOC team monitor/reviews these alerts and share with the relevant owners for appropriate actions.</t>
  </si>
  <si>
    <t>LOG-06.1</t>
  </si>
  <si>
    <t xml:space="preserve">Is a reliable time source being used across all relevant information processing
systems?
</t>
  </si>
  <si>
    <t>Chargebee is hosted in AWS that uses Amazon Time Sync Service, a time synchronization service delivered over Network Time Protocol (NTP).</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</si>
  <si>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</si>
  <si>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</si>
  <si>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</si>
  <si>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</si>
  <si>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</si>
  <si>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Chargebee uses logging and monitoring tools to log and monitor application usage metadata and traffic access logs. These logs are used to ensure and enhance service delivery and also aid in security event monitoring.</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</si>
  <si>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</si>
  <si>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</si>
  <si>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</si>
  <si>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</si>
  <si>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</si>
  <si>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scope is reviewed on a need-basis.</t>
  </si>
  <si>
    <t>LOG-08.1</t>
  </si>
  <si>
    <t xml:space="preserve">Are audit records generated, and do they contain relevant security information?
</t>
  </si>
  <si>
    <t>Logs contain relevant security information.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</si>
  <si>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</si>
  <si>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</si>
  <si>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</si>
  <si>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</si>
  <si>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</si>
  <si>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</si>
  <si>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</si>
  <si>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</si>
  <si>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</si>
  <si>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</si>
  <si>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Chargebee has a Cryptography and Key management policy and procedure to protect the confidentiality, authenticity, or integrity of information through encryption. We use the AWS Managed Keys - KMS for encryption.</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</si>
  <si>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</si>
  <si>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</si>
  <si>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</si>
  <si>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</si>
  <si>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</si>
  <si>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Such events are logged and maintained.</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</si>
  <si>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</si>
  <si>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</si>
  <si>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</si>
  <si>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</si>
  <si>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</si>
  <si>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security at Chargebee: Access is restricted to authorized employees and authentication such as access card and/or biometric screening is required to gain access to Chargebee’s premises. All personnel are instructed to display their identification cards prominently while inside the facility.
Physical security at Datacenter: Chargebee uses AWS for hosting the data and application. AWS is responsible for physical security of the data centre.</t>
  </si>
  <si>
    <t>Not Applicable as the control is owned by 3rd Party(AWS)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</si>
  <si>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</si>
  <si>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</si>
  <si>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</si>
  <si>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</si>
  <si>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</si>
  <si>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Please refer to CSP Implementation Description in LOG-03.1 and LOG-03.2</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</si>
  <si>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</si>
  <si>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</si>
  <si>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</si>
  <si>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</si>
  <si>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</si>
  <si>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</si>
  <si>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</si>
  <si>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Chargebee has established a formal security incident management procedure which defines how an information security incident is reported, handled, responded to, and recorded. Information security incidents are raised to the Risk &amp; Compliance and ECS team by raising a ticket in the service desk tool or through email. The Risk &amp; Compliance and ECS team reviews, investigates, tracks, responds to, monitors, and assigns the incident to the appropriate team for resolution. After an incident is resolved, required analyses are performed and playbooks are created for preventing repeated incidents.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</si>
  <si>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</si>
  <si>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</si>
  <si>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</si>
  <si>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</si>
  <si>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</si>
  <si>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</si>
  <si>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</si>
  <si>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</si>
  <si>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Please refer to CSP Implementation Description in SEF-01.1</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</si>
  <si>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</si>
  <si>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</si>
  <si>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</si>
  <si>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</si>
  <si>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</si>
  <si>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Please refer to CSP Implementation Description in SEF-01.2</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</si>
  <si>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</si>
  <si>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</si>
  <si>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</si>
  <si>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</si>
  <si>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</si>
  <si>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</si>
  <si>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</si>
  <si>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incident response plan is tested on a periodic basis and the same is periodically reviewed as part of internal audit. This is also audited as part of ISO 27001 and SOC 2 Type 2 attestation.</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</si>
  <si>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</si>
  <si>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</si>
  <si>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</si>
  <si>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</si>
  <si>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</si>
  <si>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The information security incident metrics are established and monitored centrally by the MIM team.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</si>
  <si>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</si>
  <si>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</si>
  <si>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</si>
  <si>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</si>
  <si>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</si>
  <si>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Chargebee has a dedicated Enterprise Cyber Security (ECS) team which has established processes and procedures to triage security events as part of the Vulnerability Management Process.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</si>
  <si>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</si>
  <si>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</si>
  <si>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</si>
  <si>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</si>
  <si>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</si>
  <si>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All suspected personal data breaches are raised as tickets within the service desk tool with a detailed description. Breaches logged are reviewed against existing records to ascertain patterns or re-occurrences. A full investigation is conducted by the Risk &amp; Compliance and ECS team and the results are recorded in the incident management tool, with the outcome being communicated to the management. The Supervisory Authority is notified (as applicable) of the breach not later than 72 hours after Chargebee becomes aware of it and is kept notified throughout the breach investigation. They will be provided with a full report, including outcomes and mitigating actions, as soon as possible and always within any specified timeframes.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</si>
  <si>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</si>
  <si>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</si>
  <si>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</si>
  <si>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</si>
  <si>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</si>
  <si>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Chargebee shall, to the extent permitted by law, notify Customer of any Personal Data Breach no later than seventy-two (72) hours from the time Chargebee becomes aware of the Personal Data Breach.</t>
  </si>
  <si>
    <t>SEF-08.1</t>
  </si>
  <si>
    <t xml:space="preserve">Are points of contact maintained for applicable regulation authorities, national
and local law enforcement, and other legal jurisdictional authorities?
</t>
  </si>
  <si>
    <t>We maintain appropriate contacts with legal authorities, where required by applicable regulatory bodies.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</si>
  <si>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</si>
  <si>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</si>
  <si>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</si>
  <si>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</si>
  <si>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</si>
  <si>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r>
      <rPr>
        <rFont val="Arial"/>
        <sz val="11.0"/>
      </rPr>
      <t xml:space="preserve">Responsibilities are defined and agreed as part of the Contractual agreements. 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for more details. 
Chargebee has also published a PCI Responsibility Matrix specifically for the scope of PCI highlighting the responsibilities of Chargebee and our merchants. More details can be found </t>
    </r>
    <r>
      <rPr>
        <rFont val="Arial"/>
        <color rgb="FF1155CC"/>
        <sz val="11.0"/>
        <u/>
      </rPr>
      <t>here</t>
    </r>
    <r>
      <rPr>
        <rFont val="Arial"/>
        <sz val="11.0"/>
      </rPr>
      <t xml:space="preserve"> </t>
    </r>
  </si>
  <si>
    <r>
      <rPr>
        <rFont val="Arial"/>
        <sz val="11.0"/>
      </rPr>
      <t xml:space="preserve">Responsibilities are defined and agreed as part of the Contractual agreements. 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for more details. 
Chargebee has also published a PCI Responsibility Matrix specifically for the scope of PCI highlighting the responsibilities of Chargebee and our merchants. More details can be found </t>
    </r>
    <r>
      <rPr>
        <rFont val="Arial"/>
        <color rgb="FF1155CC"/>
        <sz val="11.0"/>
        <u/>
      </rPr>
      <t>here</t>
    </r>
    <r>
      <rPr>
        <rFont val="Arial"/>
        <sz val="11.0"/>
      </rPr>
      <t xml:space="preserve"> </t>
    </r>
  </si>
  <si>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</si>
  <si>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</si>
  <si>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</si>
  <si>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</si>
  <si>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</si>
  <si>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</si>
  <si>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</si>
  <si>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</si>
  <si>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 xml:space="preserve">Chargebee has a comprehensive Vendor Management Program in place to evaluate, select and monitor vendors in order to minimize the risks associated with third party vendors. Suppliers are also required to complete a Security Evaluation questionnaire and provide related evidence as part of the Supplier Information Security Evaluation Process to Chargebee.
Contractual Agreements and a Data Processing Addendum (as applicable) are executed with our third party suppliers and sub-processors, which provides contractual commitments to our compliance with applicable Laws, regulations and requirement.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</si>
  <si>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</si>
  <si>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</si>
  <si>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</si>
  <si>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</si>
  <si>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</si>
  <si>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r>
      <rPr>
        <rFont val="Arial"/>
        <sz val="11.0"/>
      </rPr>
      <t xml:space="preserve">Responsibilities are defined and agreed as part of the Contractual agreements. 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for more details. 
</t>
    </r>
  </si>
  <si>
    <r>
      <rPr>
        <rFont val="Arial"/>
        <sz val="11.0"/>
      </rPr>
      <t xml:space="preserve">Responsibilities are defined and agreed as part of the Contractual agreements. 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for more details. 
</t>
    </r>
  </si>
  <si>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</si>
  <si>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</si>
  <si>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</si>
  <si>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</si>
  <si>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</si>
  <si>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r>
      <rPr>
        <rFont val="Arial"/>
        <sz val="11.0"/>
      </rPr>
      <t xml:space="preserve">Responsibilities are defined and agreed as part of the Contractual agreements. 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for more details. 
Chargebee has also published a PCI Responsibility Matrix specifically for the scope of PCI highlighting the responsibilities of Chargebee and our merchants. More details can be found </t>
    </r>
    <r>
      <rPr>
        <rFont val="Arial"/>
        <color rgb="FF1155CC"/>
        <sz val="11.0"/>
        <u/>
      </rPr>
      <t>here</t>
    </r>
    <r>
      <rPr>
        <rFont val="Arial"/>
        <sz val="11.0"/>
      </rPr>
      <t xml:space="preserve"> </t>
    </r>
  </si>
  <si>
    <r>
      <rPr>
        <rFont val="Arial"/>
        <sz val="11.0"/>
      </rPr>
      <t xml:space="preserve">Responsibilities are defined and agreed as part of the Contractual agreements. 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for more details. 
Chargebee has also published a PCI Responsibility Matrix specifically for the scope of PCI highlighting the responsibilities of Chargebee and our merchants. More details can be found </t>
    </r>
    <r>
      <rPr>
        <rFont val="Arial"/>
        <color rgb="FF1155CC"/>
        <sz val="11.0"/>
        <u/>
      </rPr>
      <t>here</t>
    </r>
    <r>
      <rPr>
        <rFont val="Arial"/>
        <sz val="11.0"/>
      </rPr>
      <t xml:space="preserve"> </t>
    </r>
  </si>
  <si>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</si>
  <si>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</si>
  <si>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</si>
  <si>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</si>
  <si>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Reviewed as and when applicable.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</si>
  <si>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</si>
  <si>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</si>
  <si>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</si>
  <si>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</si>
  <si>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</si>
  <si>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Chargebee undergoes an external audit as part of its ISO 27001 certification and SOC 2 Type II attestation engagement performed by an external independent global audit firm. 
In addition to the above, Chargebee goes through an independent security audit covering Vulnerability Assessment and Penetration Testing (VA-PT) performed by external cyber security organizations on an annual basis.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</si>
  <si>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</si>
  <si>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</si>
  <si>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</si>
  <si>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</si>
  <si>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</si>
  <si>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r>
      <rPr>
        <rFont val="Arial"/>
        <sz val="11.0"/>
      </rPr>
      <t xml:space="preserve">Chargebee and its group companies use sub-processors to assist them in connection with the Services (as described in the Terms of service). These third party sub-processors are listed </t>
    </r>
    <r>
      <rPr>
        <rFont val="Arial"/>
        <color rgb="FF1155CC"/>
        <sz val="11.0"/>
        <u/>
      </rPr>
      <t>here</t>
    </r>
    <r>
      <rPr>
        <rFont val="Arial"/>
        <sz val="11.0"/>
      </rPr>
      <t xml:space="preserve">  </t>
    </r>
  </si>
  <si>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</si>
  <si>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</si>
  <si>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</si>
  <si>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</si>
  <si>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</si>
  <si>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Suppliers’ performance to the defined service level agreements will be monitored continuously and periodic reviews are conducted as and when necessary. In addition to an annual review, supplier information security assessments are conducted on a regular basis (as necessary) to ensure that they remain current. The relevant assessments are also reviewed upon any major changes to the business environment such as mergers and acquisitions or introduction of new product and/or service lines.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</si>
  <si>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</si>
  <si>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</si>
  <si>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</si>
  <si>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</si>
  <si>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</si>
  <si>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rFont val="Arial"/>
        <sz val="11.0"/>
      </rPr>
      <t xml:space="preserve">Please refer to our </t>
    </r>
    <r>
      <rPr>
        <rFont val="Arial"/>
        <color rgb="FF1155CC"/>
        <sz val="11.0"/>
        <u/>
      </rPr>
      <t>Terms of Service</t>
    </r>
    <r>
      <rPr>
        <rFont val="Arial"/>
        <sz val="11.0"/>
      </rPr>
      <t xml:space="preserve"> - and </t>
    </r>
    <r>
      <rPr>
        <rFont val="Arial"/>
        <color rgb="FF1155CC"/>
        <sz val="11.0"/>
        <u/>
      </rPr>
      <t>Data processing addendum</t>
    </r>
    <r>
      <rPr>
        <rFont val="Arial"/>
        <sz val="11.0"/>
      </rPr>
      <t xml:space="preserve">.
</t>
    </r>
  </si>
  <si>
    <t>This is covered as part of the contractual documents.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</si>
  <si>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</si>
  <si>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</si>
  <si>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</si>
  <si>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</si>
  <si>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</si>
  <si>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Our Online terms of services are reviewed and updated as and when there are major changes. However, the custom agreements between CSP and CSC's are reviewed during renewal or as agreed by both the parties.</t>
  </si>
  <si>
    <t>Custom agreements between CSP and CSC's are reviewed during renewal or as agreed by both the parties.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</si>
  <si>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</si>
  <si>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</si>
  <si>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</si>
  <si>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</si>
  <si>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</si>
  <si>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</si>
  <si>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</si>
  <si>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</si>
  <si>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</si>
  <si>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</si>
  <si>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Contractual Agreements and a Data Processing Addendum (as applicable) are executed with our third party suppliers and sub-processors, which provides contractual commitments to our compliance with applicable Laws, regulations and requirements.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</si>
  <si>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</si>
  <si>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</si>
  <si>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</si>
  <si>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</si>
  <si>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</si>
  <si>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Supplier information security assessments are conducted on a regular basis (as necessary) for business critical tools/service providers to ensure that they remain current. The relevant assessments are also reviewed upon any major changes to the business environment such as mergers and acquisitions or introduction of new product and/or service lines.</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</si>
  <si>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</si>
  <si>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</si>
  <si>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</si>
  <si>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</si>
  <si>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</si>
  <si>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Please refer to CSP Implementation Description in STA-13.1</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</si>
  <si>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</si>
  <si>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</si>
  <si>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</si>
  <si>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</si>
  <si>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</si>
  <si>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Chargebee has a defined Vulnerability Management Policy and Procedure to provide a common set of methodologies and requirements to standardize vulnerability scans on Chargebee Servers and networking infrastructure and to identify and remediate vulnerabilities across all Chargebee systems. 
The Security team reviews the scan reports and advises the relevant system owner on how to handle the vulnerability and tracks to successful closure. Identified vulnerabilities are tracked, prioritized based on urgency, and assigned to relevant people as a ticket. Scans are repeated until “clean results” are obtained. Exceptions or false-positives are reported and documented.</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</si>
  <si>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</si>
  <si>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</si>
  <si>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</si>
  <si>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</si>
  <si>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</si>
  <si>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</si>
  <si>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</si>
  <si>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</si>
  <si>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Chargebee has implemented an anti-virus and malware protection policy and procedure as part of the Information Security Policies  aligned to ISO 27001:2013 standard.</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</si>
  <si>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</si>
  <si>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</si>
  <si>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</si>
  <si>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</si>
  <si>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</si>
  <si>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</si>
  <si>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</si>
  <si>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Identified vulnerabilities are tracked, prioritized based on urgency, and assigned to relevant owners as a ticket until resolved.</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</si>
  <si>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</si>
  <si>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</si>
  <si>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</si>
  <si>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</si>
  <si>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</si>
  <si>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Chargebee uses Managed Services where automatic download and application of signature updates occur as per Vendor schedule from the vendor's virus definition site.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</si>
  <si>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</si>
  <si>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</si>
  <si>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</si>
  <si>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</si>
  <si>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</si>
  <si>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Chargebee's Vulnerability Management program has capability to identify updates for applications that use third-party or open-source libraries using Source Code Composition Analysis tools.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</si>
  <si>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</si>
  <si>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</si>
  <si>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</si>
  <si>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</si>
  <si>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</si>
  <si>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testing is performed by an outsourced accredited supplier covering Chargebee applications and supporting infrastructure on an annual basis.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</si>
  <si>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</si>
  <si>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</si>
  <si>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</si>
  <si>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</si>
  <si>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</si>
  <si>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Chargebee has defined and documented a formal Vulnerability Management Policy and Procedure to provide a common set of methodologies and requirements to standardize vulnerability scans on Chargebee Servers and networking infrastructure and to identify and remediate vulnerabilities across all Chargebee system.
Internal vulnerability scans are performed by an accredited vendor on a quarterly basis.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</si>
  <si>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</si>
  <si>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</si>
  <si>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</si>
  <si>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</si>
  <si>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</si>
  <si>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Once we identify a vulnerability requiring remediation, it is logged, prioritized according to the severity, and assigned to an owner. CVSS 3.0 framework is used as the basis of rating mechanism for determining the severity and the defined SLA's are followed for remediation. Further, the identified associated risks are tracked until the vulnerability is resolved.</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</si>
  <si>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</si>
  <si>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</si>
  <si>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</si>
  <si>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</si>
  <si>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</si>
  <si>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Please refer to CSP Implementation Description in TVM-08.1</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</si>
  <si>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</si>
  <si>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</si>
  <si>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</si>
  <si>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</si>
  <si>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</si>
  <si>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On a regular basis, Chargebee tracks and monitors critical metrics driving the Vulnerability management process.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</si>
  <si>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</si>
  <si>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</si>
  <si>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</si>
  <si>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</si>
  <si>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</si>
  <si>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Chargebee has a defined IT Asset Management policy and procedure inline with ISO 27001 standards. All policies and procedures are reviewed at least annually or when there is a significant change in the business, technology, regulatory and/or product enhancement.
Policies are published internally in Chargebee’s intranet portal and are made accessible to all the employees.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</si>
  <si>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</si>
  <si>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</si>
  <si>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</si>
  <si>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</si>
  <si>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</si>
  <si>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</si>
  <si>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Please refer to CSP Implementation Description in UEM-01.1</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</si>
  <si>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</si>
  <si>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</si>
  <si>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</si>
  <si>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</si>
  <si>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</si>
  <si>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</si>
  <si>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</si>
  <si>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Chargebee has established Asset management policy in line with ISO 27001 standards which includes compatibility and validation checks for endpoints.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</si>
  <si>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</si>
  <si>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</si>
  <si>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</si>
  <si>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</si>
  <si>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</si>
  <si>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All the assets are clearly identified and an inventory of all assets is drawn up and maintained on an ongoing basis in the IT asset management tool. Information assets are broadly grouped into following major categories: 
- Physical assets, which include hardware assets like servers, PCs, networking devices, Laptops  etc., 
- Software assets, which include various software applications and data, 
- Paper documents and paper files (as applicable), 
- People, and 
- Other infrastructure assets which form a part of the processing environment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</si>
  <si>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</si>
  <si>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</si>
  <si>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</si>
  <si>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</si>
  <si>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</si>
  <si>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IT team is responsible for managing corporate computing devices including laptops/endpoints, business applications, org-wide tools, and employee and contractor identities. SSO and MFA are configured as applicable to enhance the security level of such assets. All endpoints are configured in such a manner that they comply with our security standards, and can be tracked and monitored using the endpoint management solution which Chargebee has deployed in all endpoints.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</si>
  <si>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</si>
  <si>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</si>
  <si>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</si>
  <si>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</si>
  <si>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</si>
  <si>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We have configured automatic lock screens / timeout settings in all our endpoints(eg. laptops). The endpoint management solution can be used to wipe data off (remotely), lock the device and perform other critical actions in a centralised manner.</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</si>
  <si>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</si>
  <si>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</si>
  <si>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</si>
  <si>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</si>
  <si>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</si>
  <si>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Chargebee has established a formal IT change management policy to ensure a formal process is followed for making any changes to systems or applications including patching, updating etc. All the changes are planned, tested, reviewed and authorized before implementation.</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</si>
  <si>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</si>
  <si>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</si>
  <si>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</si>
  <si>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</si>
  <si>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</si>
  <si>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The endpoints (eg. laptops) used within the Chargebee corporate network use customized and hardened system image, with full disk encryption enabled.</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</si>
  <si>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</si>
  <si>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</si>
  <si>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</si>
  <si>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</si>
  <si>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</si>
  <si>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All systems are equipped with Anti-Virus and Malware protection tools to safeguard against detrimental viruses and malware.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</si>
  <si>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</si>
  <si>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</si>
  <si>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</si>
  <si>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</si>
  <si>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</si>
  <si>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Chargebee Endpoints (eg. laptops) are configured with anti-virus software that includes e-mail filtering, laptop firewalls and malware detection.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</si>
  <si>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</si>
  <si>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</si>
  <si>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</si>
  <si>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</si>
  <si>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</si>
  <si>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Chargebee has implemented necessary controls to prevent data leakage through the following measures:
- Access control:
i. Role based access control
ii. AWS IAM Security groups
- Monitoring:
i. Audit log and monitoring using various tools
ii. Data encryption - Chargebee does not store sensitive payment card details on any Chargebee network.
iii. All communications to the Chargebee's platform are through encrypted tunnel using TLS 1.2 with a 128-bit AES encryption for secure connections of data transfer over unsecure Internet.
- End point: 
i. USB restriction and Filevault disk encryption</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</si>
  <si>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</si>
  <si>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</si>
  <si>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</si>
  <si>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</si>
  <si>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</si>
  <si>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Chargebee has enabled Mobile Device Management for all mobile endpoints through an endpoint management solution. This solution can be used to wipe data off (remotely), lock the device and perform other critical actions in a centralised manner.</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</si>
  <si>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</si>
  <si>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</si>
  <si>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</si>
  <si>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</si>
  <si>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</si>
  <si>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Please refer to CSP Implementation Description in UEM-12.1</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</si>
  <si>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</si>
  <si>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</si>
  <si>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</si>
  <si>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</si>
  <si>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</si>
  <si>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Suppliers’ performance is monitored continuously and periodic reviews are conducted as and when necessary. In addition to an annual review, supplier information security assessments are conducted on a regular basis (as necessary) to ensure that they remain current. The relevant assessments are also reviewed upon any major changes to the business environment such as mergers and acquisitions or introduction of new product and/or service lines.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</si>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</sst>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rgb="FF000000"/>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right/>
      <top/>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8" fillId="2" fontId="10" numFmtId="0" xfId="0" applyAlignment="1" applyBorder="1" applyFont="1">
      <alignment horizontal="left" readingOrder="0" shrinkToFit="0" vertical="top" wrapText="1"/>
    </xf>
    <xf borderId="0" fillId="2" fontId="11" numFmtId="0" xfId="0" applyAlignment="1" applyFont="1">
      <alignment horizontal="left" readingOrder="0" shrinkToFit="0" vertical="top" wrapText="1"/>
    </xf>
    <xf borderId="0" fillId="0" fontId="12" numFmtId="0" xfId="0" applyAlignment="1" applyFont="1">
      <alignment horizontal="left" readingOrder="0" shrinkToFit="0" vertical="top" wrapText="1"/>
    </xf>
    <xf borderId="0" fillId="2" fontId="9" numFmtId="0" xfId="0" applyAlignment="1" applyFont="1">
      <alignment horizontal="left" shrinkToFit="0" vertical="top" wrapText="1"/>
    </xf>
    <xf borderId="0" fillId="0" fontId="10"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chargebee.com/company/terms/" TargetMode="External"/><Relationship Id="rId11" Type="http://schemas.openxmlformats.org/officeDocument/2006/relationships/hyperlink" Target="https://www.chargebee.com/company/terms/" TargetMode="External"/><Relationship Id="rId22" Type="http://schemas.openxmlformats.org/officeDocument/2006/relationships/hyperlink" Target="https://www.chargebee.com/privacy/sub-processors/" TargetMode="External"/><Relationship Id="rId10" Type="http://schemas.openxmlformats.org/officeDocument/2006/relationships/hyperlink" Target="https://www.chargebee.com/company/terms/" TargetMode="External"/><Relationship Id="rId21" Type="http://schemas.openxmlformats.org/officeDocument/2006/relationships/hyperlink" Target="https://www.chargebee.com/company/terms/" TargetMode="External"/><Relationship Id="rId13" Type="http://schemas.openxmlformats.org/officeDocument/2006/relationships/hyperlink" Target="https://www.chargebee.com/docs/account_settings.html" TargetMode="External"/><Relationship Id="rId24" Type="http://schemas.openxmlformats.org/officeDocument/2006/relationships/drawing" Target="../drawings/drawing2.xml"/><Relationship Id="rId12" Type="http://schemas.openxmlformats.org/officeDocument/2006/relationships/hyperlink" Target="https://www.chargebee.com/privacy/sub-processors/" TargetMode="External"/><Relationship Id="rId23" Type="http://schemas.openxmlformats.org/officeDocument/2006/relationships/hyperlink" Target="https://www.chargebee.com/company/terms/" TargetMode="External"/><Relationship Id="rId1" Type="http://schemas.openxmlformats.org/officeDocument/2006/relationships/hyperlink" Target="https://www.chargebee.com/security/" TargetMode="External"/><Relationship Id="rId2" Type="http://schemas.openxmlformats.org/officeDocument/2006/relationships/hyperlink" Target="https://aws.amazon.com/kms/" TargetMode="External"/><Relationship Id="rId3" Type="http://schemas.openxmlformats.org/officeDocument/2006/relationships/hyperlink" Target="https://aws.amazon.com/kms/" TargetMode="External"/><Relationship Id="rId4" Type="http://schemas.openxmlformats.org/officeDocument/2006/relationships/hyperlink" Target="https://aws.amazon.com/security/" TargetMode="External"/><Relationship Id="rId9" Type="http://schemas.openxmlformats.org/officeDocument/2006/relationships/hyperlink" Target="https://www.chargebee.com/privacy/dpa/" TargetMode="External"/><Relationship Id="rId15" Type="http://schemas.openxmlformats.org/officeDocument/2006/relationships/hyperlink" Target="https://www.chargebee.com/company/terms/" TargetMode="External"/><Relationship Id="rId14" Type="http://schemas.openxmlformats.org/officeDocument/2006/relationships/hyperlink" Target="https://www.chargebee.com/docs/2.0/api_keys.html" TargetMode="External"/><Relationship Id="rId17" Type="http://schemas.openxmlformats.org/officeDocument/2006/relationships/hyperlink" Target="https://www.chargebee.com/company/terms/" TargetMode="External"/><Relationship Id="rId16" Type="http://schemas.openxmlformats.org/officeDocument/2006/relationships/hyperlink" Target="https://www.chargebee.com/company/terms/" TargetMode="External"/><Relationship Id="rId5" Type="http://schemas.openxmlformats.org/officeDocument/2006/relationships/hyperlink" Target="https://www.chargebee.com/privacy/" TargetMode="External"/><Relationship Id="rId19" Type="http://schemas.openxmlformats.org/officeDocument/2006/relationships/hyperlink" Target="https://www.chargebee.com/company/terms/" TargetMode="External"/><Relationship Id="rId6" Type="http://schemas.openxmlformats.org/officeDocument/2006/relationships/hyperlink" Target="https://www.chargebee.com/privacy/dpa/" TargetMode="External"/><Relationship Id="rId18" Type="http://schemas.openxmlformats.org/officeDocument/2006/relationships/hyperlink" Target="https://www.chargebee.com/company/terms/" TargetMode="External"/><Relationship Id="rId7" Type="http://schemas.openxmlformats.org/officeDocument/2006/relationships/hyperlink" Target="https://www.chargebee.com/privacy/dpa/" TargetMode="External"/><Relationship Id="rId8" Type="http://schemas.openxmlformats.org/officeDocument/2006/relationships/hyperlink" Target="https://www.chargebee.com/privacy/dp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c r="A3" s="11" t="s">
        <v>46</v>
      </c>
      <c r="B3" s="12" t="s">
        <v>47</v>
      </c>
      <c r="C3" s="13" t="s">
        <v>48</v>
      </c>
      <c r="D3" s="13" t="s">
        <v>49</v>
      </c>
      <c r="E3" s="13" t="s">
        <v>50</v>
      </c>
      <c r="F3" s="13" t="s">
        <v>51</v>
      </c>
      <c r="I3" s="14" t="s">
        <v>52</v>
      </c>
      <c r="J3" s="15" t="s">
        <v>53</v>
      </c>
      <c r="K3" s="14" t="s">
        <v>54</v>
      </c>
      <c r="L3" s="14" t="s">
        <v>55</v>
      </c>
    </row>
    <row r="4" ht="79.5" customHeight="1">
      <c r="A4" s="16" t="s">
        <v>56</v>
      </c>
      <c r="B4" s="6" t="s">
        <v>57</v>
      </c>
      <c r="C4" s="17" t="s">
        <v>48</v>
      </c>
      <c r="D4" s="17" t="s">
        <v>49</v>
      </c>
      <c r="E4" s="17" t="s">
        <v>58</v>
      </c>
      <c r="F4" s="17" t="s">
        <v>51</v>
      </c>
      <c r="I4" s="18"/>
      <c r="J4" s="18"/>
      <c r="K4" s="18"/>
      <c r="L4" s="19"/>
    </row>
    <row r="5" ht="79.5" customHeight="1">
      <c r="A5" s="11" t="s">
        <v>59</v>
      </c>
      <c r="B5" s="12" t="s">
        <v>60</v>
      </c>
      <c r="C5" s="13" t="s">
        <v>48</v>
      </c>
      <c r="D5" s="13" t="s">
        <v>49</v>
      </c>
      <c r="E5" s="13" t="s">
        <v>61</v>
      </c>
      <c r="F5" s="13" t="s">
        <v>51</v>
      </c>
      <c r="I5" s="20" t="s">
        <v>62</v>
      </c>
      <c r="J5" s="6" t="s">
        <v>63</v>
      </c>
      <c r="K5" s="20" t="s">
        <v>64</v>
      </c>
      <c r="L5" s="19"/>
    </row>
    <row r="6" ht="79.5" customHeight="1">
      <c r="A6" s="16" t="s">
        <v>65</v>
      </c>
      <c r="B6" s="6" t="s">
        <v>66</v>
      </c>
      <c r="C6" s="17" t="s">
        <v>48</v>
      </c>
      <c r="D6" s="17" t="s">
        <v>49</v>
      </c>
      <c r="E6" s="17" t="s">
        <v>67</v>
      </c>
      <c r="F6" s="17" t="s">
        <v>51</v>
      </c>
      <c r="I6" s="20" t="s">
        <v>68</v>
      </c>
      <c r="J6" s="6" t="s">
        <v>69</v>
      </c>
      <c r="K6" s="20" t="s">
        <v>70</v>
      </c>
      <c r="L6" s="19"/>
    </row>
    <row r="7" ht="79.5" customHeight="1">
      <c r="A7" s="11" t="s">
        <v>71</v>
      </c>
      <c r="B7" s="12" t="s">
        <v>72</v>
      </c>
      <c r="C7" s="13" t="s">
        <v>48</v>
      </c>
      <c r="D7" s="13" t="s">
        <v>73</v>
      </c>
      <c r="E7" s="13" t="s">
        <v>74</v>
      </c>
      <c r="F7" s="21" t="s">
        <v>75</v>
      </c>
      <c r="I7" s="20" t="s">
        <v>76</v>
      </c>
      <c r="J7" s="6" t="s">
        <v>77</v>
      </c>
      <c r="K7" s="20" t="s">
        <v>78</v>
      </c>
      <c r="L7" s="19"/>
    </row>
    <row r="8" ht="111.75" customHeight="1">
      <c r="A8" s="16" t="s">
        <v>79</v>
      </c>
      <c r="B8" s="6" t="s">
        <v>80</v>
      </c>
      <c r="C8" s="17" t="s">
        <v>48</v>
      </c>
      <c r="D8" s="17" t="s">
        <v>49</v>
      </c>
      <c r="E8" s="17" t="s">
        <v>81</v>
      </c>
      <c r="F8" s="17" t="s">
        <v>51</v>
      </c>
      <c r="I8" s="20" t="s">
        <v>82</v>
      </c>
      <c r="J8" s="6" t="s">
        <v>83</v>
      </c>
      <c r="K8" s="20" t="s">
        <v>84</v>
      </c>
      <c r="L8" s="19"/>
    </row>
    <row r="9" ht="79.5" customHeight="1">
      <c r="A9" s="11" t="s">
        <v>85</v>
      </c>
      <c r="B9" s="12" t="s">
        <v>86</v>
      </c>
      <c r="C9" s="13" t="s">
        <v>48</v>
      </c>
      <c r="D9" s="13" t="s">
        <v>49</v>
      </c>
      <c r="E9" s="13" t="s">
        <v>87</v>
      </c>
      <c r="F9" s="13" t="s">
        <v>51</v>
      </c>
      <c r="I9" s="14" t="s">
        <v>88</v>
      </c>
      <c r="J9" s="15" t="s">
        <v>89</v>
      </c>
      <c r="K9" s="14" t="s">
        <v>90</v>
      </c>
      <c r="L9" s="19"/>
    </row>
    <row r="10" ht="79.5" customHeight="1">
      <c r="A10" s="16" t="s">
        <v>91</v>
      </c>
      <c r="B10" s="6" t="s">
        <v>92</v>
      </c>
      <c r="C10" s="17" t="s">
        <v>48</v>
      </c>
      <c r="D10" s="17" t="s">
        <v>49</v>
      </c>
      <c r="E10" s="17" t="s">
        <v>93</v>
      </c>
      <c r="F10" s="17" t="s">
        <v>51</v>
      </c>
      <c r="I10" s="18"/>
      <c r="J10" s="18"/>
      <c r="K10" s="18"/>
      <c r="L10" s="18"/>
    </row>
    <row r="11" ht="111.75" customHeight="1">
      <c r="A11" s="11" t="s">
        <v>94</v>
      </c>
      <c r="B11" s="12" t="s">
        <v>95</v>
      </c>
      <c r="C11" s="13" t="s">
        <v>48</v>
      </c>
      <c r="D11" s="13" t="s">
        <v>49</v>
      </c>
      <c r="E11" s="13" t="s">
        <v>96</v>
      </c>
      <c r="F11" s="13" t="s">
        <v>51</v>
      </c>
      <c r="I11" s="14" t="s">
        <v>97</v>
      </c>
      <c r="J11" s="15" t="s">
        <v>98</v>
      </c>
      <c r="K11" s="14" t="s">
        <v>99</v>
      </c>
      <c r="L11" s="14" t="s">
        <v>100</v>
      </c>
    </row>
    <row r="12" ht="111.75" customHeight="1">
      <c r="A12" s="16" t="s">
        <v>101</v>
      </c>
      <c r="B12" s="6" t="s">
        <v>102</v>
      </c>
      <c r="C12" s="17" t="s">
        <v>48</v>
      </c>
      <c r="D12" s="17" t="s">
        <v>49</v>
      </c>
      <c r="E12" s="17" t="s">
        <v>58</v>
      </c>
      <c r="F12" s="17" t="s">
        <v>51</v>
      </c>
      <c r="I12" s="18"/>
      <c r="J12" s="18"/>
      <c r="K12" s="18"/>
      <c r="L12" s="19"/>
    </row>
    <row r="13" ht="79.5" customHeight="1">
      <c r="A13" s="11" t="s">
        <v>103</v>
      </c>
      <c r="B13" s="12" t="s">
        <v>104</v>
      </c>
      <c r="C13" s="13" t="s">
        <v>48</v>
      </c>
      <c r="D13" s="13" t="s">
        <v>49</v>
      </c>
      <c r="E13" s="13" t="s">
        <v>105</v>
      </c>
      <c r="F13" s="13" t="s">
        <v>51</v>
      </c>
      <c r="I13" s="20" t="s">
        <v>106</v>
      </c>
      <c r="J13" s="6" t="s">
        <v>107</v>
      </c>
      <c r="K13" s="20" t="s">
        <v>108</v>
      </c>
      <c r="L13" s="19"/>
    </row>
    <row r="14" ht="63.75" customHeight="1">
      <c r="A14" s="16" t="s">
        <v>109</v>
      </c>
      <c r="B14" s="6" t="s">
        <v>110</v>
      </c>
      <c r="C14" s="17" t="s">
        <v>48</v>
      </c>
      <c r="D14" s="17" t="s">
        <v>49</v>
      </c>
      <c r="E14" s="17" t="s">
        <v>111</v>
      </c>
      <c r="F14" s="17" t="s">
        <v>51</v>
      </c>
      <c r="I14" s="20" t="s">
        <v>112</v>
      </c>
      <c r="J14" s="6" t="s">
        <v>113</v>
      </c>
      <c r="K14" s="20" t="s">
        <v>114</v>
      </c>
      <c r="L14" s="19"/>
    </row>
    <row r="15" ht="79.5" customHeight="1">
      <c r="A15" s="11" t="s">
        <v>115</v>
      </c>
      <c r="B15" s="12" t="s">
        <v>116</v>
      </c>
      <c r="C15" s="13" t="s">
        <v>48</v>
      </c>
      <c r="D15" s="13" t="s">
        <v>49</v>
      </c>
      <c r="E15" s="13" t="s">
        <v>117</v>
      </c>
      <c r="F15" s="13" t="s">
        <v>51</v>
      </c>
      <c r="I15" s="20" t="s">
        <v>118</v>
      </c>
      <c r="J15" s="6" t="s">
        <v>119</v>
      </c>
      <c r="K15" s="20" t="s">
        <v>120</v>
      </c>
      <c r="L15" s="19"/>
    </row>
    <row r="16" ht="96.0" customHeight="1">
      <c r="A16" s="16" t="s">
        <v>121</v>
      </c>
      <c r="B16" s="6" t="s">
        <v>122</v>
      </c>
      <c r="C16" s="17" t="s">
        <v>48</v>
      </c>
      <c r="D16" s="17" t="s">
        <v>49</v>
      </c>
      <c r="E16" s="17" t="s">
        <v>123</v>
      </c>
      <c r="F16" s="17" t="s">
        <v>51</v>
      </c>
      <c r="I16" s="14" t="s">
        <v>124</v>
      </c>
      <c r="J16" s="15" t="s">
        <v>125</v>
      </c>
      <c r="K16" s="14" t="s">
        <v>126</v>
      </c>
      <c r="L16" s="19"/>
    </row>
    <row r="17" ht="96.0" customHeight="1">
      <c r="A17" s="11" t="s">
        <v>127</v>
      </c>
      <c r="B17" s="12" t="s">
        <v>128</v>
      </c>
      <c r="C17" s="13" t="s">
        <v>48</v>
      </c>
      <c r="D17" s="13" t="s">
        <v>49</v>
      </c>
      <c r="E17" s="13" t="s">
        <v>123</v>
      </c>
      <c r="F17" s="13" t="s">
        <v>51</v>
      </c>
      <c r="I17" s="18"/>
      <c r="J17" s="18"/>
      <c r="K17" s="18"/>
      <c r="L17" s="19"/>
    </row>
    <row r="18" ht="79.5" customHeight="1">
      <c r="A18" s="16" t="s">
        <v>129</v>
      </c>
      <c r="B18" s="6" t="s">
        <v>130</v>
      </c>
      <c r="C18" s="17" t="s">
        <v>48</v>
      </c>
      <c r="D18" s="17" t="s">
        <v>49</v>
      </c>
      <c r="E18" s="17" t="s">
        <v>131</v>
      </c>
      <c r="F18" s="17" t="s">
        <v>51</v>
      </c>
      <c r="I18" s="14" t="s">
        <v>132</v>
      </c>
      <c r="J18" s="15" t="s">
        <v>133</v>
      </c>
      <c r="K18" s="14" t="s">
        <v>134</v>
      </c>
      <c r="L18" s="19"/>
    </row>
    <row r="19" ht="63.75" customHeight="1">
      <c r="A19" s="11" t="s">
        <v>135</v>
      </c>
      <c r="B19" s="12" t="s">
        <v>136</v>
      </c>
      <c r="C19" s="13" t="s">
        <v>48</v>
      </c>
      <c r="D19" s="13" t="s">
        <v>49</v>
      </c>
      <c r="E19" s="13" t="s">
        <v>137</v>
      </c>
      <c r="F19" s="13" t="s">
        <v>51</v>
      </c>
      <c r="I19" s="18"/>
      <c r="J19" s="18"/>
      <c r="K19" s="18"/>
      <c r="L19" s="19"/>
    </row>
    <row r="20" ht="63.75" customHeight="1">
      <c r="A20" s="16" t="s">
        <v>138</v>
      </c>
      <c r="B20" s="6" t="s">
        <v>139</v>
      </c>
      <c r="C20" s="17" t="s">
        <v>48</v>
      </c>
      <c r="D20" s="17" t="s">
        <v>49</v>
      </c>
      <c r="E20" s="17" t="s">
        <v>140</v>
      </c>
      <c r="F20" s="17" t="s">
        <v>51</v>
      </c>
      <c r="I20" s="14" t="s">
        <v>141</v>
      </c>
      <c r="J20" s="15" t="s">
        <v>142</v>
      </c>
      <c r="K20" s="14" t="s">
        <v>143</v>
      </c>
      <c r="L20" s="19"/>
    </row>
    <row r="21" ht="63.75" customHeight="1">
      <c r="A21" s="11" t="s">
        <v>144</v>
      </c>
      <c r="B21" s="12" t="s">
        <v>145</v>
      </c>
      <c r="C21" s="13" t="s">
        <v>48</v>
      </c>
      <c r="D21" s="13" t="s">
        <v>49</v>
      </c>
      <c r="E21" s="13" t="s">
        <v>146</v>
      </c>
      <c r="F21" s="13" t="s">
        <v>51</v>
      </c>
      <c r="I21" s="18"/>
      <c r="J21" s="18"/>
      <c r="K21" s="18"/>
      <c r="L21" s="18"/>
    </row>
    <row r="22" ht="96.0" customHeight="1">
      <c r="A22" s="16" t="s">
        <v>147</v>
      </c>
      <c r="B22" s="6" t="s">
        <v>148</v>
      </c>
      <c r="C22" s="17" t="s">
        <v>48</v>
      </c>
      <c r="D22" s="17" t="s">
        <v>49</v>
      </c>
      <c r="E22" s="17" t="s">
        <v>149</v>
      </c>
      <c r="F22" s="17" t="s">
        <v>51</v>
      </c>
      <c r="I22" s="14" t="s">
        <v>150</v>
      </c>
      <c r="J22" s="15" t="s">
        <v>151</v>
      </c>
      <c r="K22" s="14" t="s">
        <v>152</v>
      </c>
      <c r="L22" s="14" t="s">
        <v>153</v>
      </c>
    </row>
    <row r="23" ht="96.0" customHeight="1">
      <c r="A23" s="11" t="s">
        <v>154</v>
      </c>
      <c r="B23" s="12" t="s">
        <v>155</v>
      </c>
      <c r="C23" s="13" t="s">
        <v>48</v>
      </c>
      <c r="D23" s="13" t="s">
        <v>49</v>
      </c>
      <c r="E23" s="13" t="s">
        <v>58</v>
      </c>
      <c r="F23" s="13" t="s">
        <v>51</v>
      </c>
      <c r="I23" s="18"/>
      <c r="J23" s="18"/>
      <c r="K23" s="18"/>
      <c r="L23" s="19"/>
    </row>
    <row r="24" ht="96.0" customHeight="1">
      <c r="A24" s="16" t="s">
        <v>156</v>
      </c>
      <c r="B24" s="6" t="s">
        <v>157</v>
      </c>
      <c r="C24" s="17" t="s">
        <v>48</v>
      </c>
      <c r="D24" s="17" t="s">
        <v>49</v>
      </c>
      <c r="E24" s="17" t="s">
        <v>158</v>
      </c>
      <c r="F24" s="17" t="s">
        <v>51</v>
      </c>
      <c r="I24" s="20" t="s">
        <v>159</v>
      </c>
      <c r="J24" s="6" t="s">
        <v>160</v>
      </c>
      <c r="K24" s="20" t="s">
        <v>161</v>
      </c>
      <c r="L24" s="19"/>
    </row>
    <row r="25" ht="63.75" customHeight="1">
      <c r="A25" s="11" t="s">
        <v>162</v>
      </c>
      <c r="B25" s="12" t="s">
        <v>163</v>
      </c>
      <c r="C25" s="13" t="s">
        <v>48</v>
      </c>
      <c r="D25" s="13" t="s">
        <v>49</v>
      </c>
      <c r="E25" s="13" t="s">
        <v>164</v>
      </c>
      <c r="F25" s="13" t="s">
        <v>51</v>
      </c>
      <c r="I25" s="20" t="s">
        <v>165</v>
      </c>
      <c r="J25" s="6" t="s">
        <v>166</v>
      </c>
      <c r="K25" s="20" t="s">
        <v>167</v>
      </c>
      <c r="L25" s="19"/>
    </row>
    <row r="26" ht="79.5" customHeight="1">
      <c r="A26" s="16" t="s">
        <v>168</v>
      </c>
      <c r="B26" s="6" t="s">
        <v>169</v>
      </c>
      <c r="C26" s="17" t="s">
        <v>48</v>
      </c>
      <c r="D26" s="17" t="s">
        <v>49</v>
      </c>
      <c r="E26" s="17" t="s">
        <v>170</v>
      </c>
      <c r="F26" s="17" t="s">
        <v>51</v>
      </c>
      <c r="I26" s="20" t="s">
        <v>171</v>
      </c>
      <c r="J26" s="6" t="s">
        <v>172</v>
      </c>
      <c r="K26" s="20" t="s">
        <v>173</v>
      </c>
      <c r="L26" s="19"/>
    </row>
    <row r="27" ht="79.5" customHeight="1">
      <c r="A27" s="11" t="s">
        <v>174</v>
      </c>
      <c r="B27" s="12" t="s">
        <v>175</v>
      </c>
      <c r="C27" s="13" t="s">
        <v>48</v>
      </c>
      <c r="D27" s="13" t="s">
        <v>49</v>
      </c>
      <c r="E27" s="13" t="s">
        <v>176</v>
      </c>
      <c r="F27" s="13" t="s">
        <v>51</v>
      </c>
      <c r="I27" s="14" t="s">
        <v>177</v>
      </c>
      <c r="J27" s="15" t="s">
        <v>178</v>
      </c>
      <c r="K27" s="14" t="s">
        <v>179</v>
      </c>
      <c r="L27" s="19"/>
    </row>
    <row r="28" ht="79.5" customHeight="1">
      <c r="A28" s="16" t="s">
        <v>180</v>
      </c>
      <c r="B28" s="6" t="s">
        <v>181</v>
      </c>
      <c r="C28" s="17" t="s">
        <v>48</v>
      </c>
      <c r="D28" s="17" t="s">
        <v>49</v>
      </c>
      <c r="E28" s="17" t="s">
        <v>182</v>
      </c>
      <c r="F28" s="17" t="s">
        <v>51</v>
      </c>
      <c r="I28" s="19"/>
      <c r="J28" s="19"/>
      <c r="K28" s="19"/>
      <c r="L28" s="19"/>
    </row>
    <row r="29" ht="79.5" customHeight="1">
      <c r="A29" s="11" t="s">
        <v>183</v>
      </c>
      <c r="B29" s="12" t="s">
        <v>184</v>
      </c>
      <c r="C29" s="13" t="s">
        <v>48</v>
      </c>
      <c r="D29" s="13" t="s">
        <v>49</v>
      </c>
      <c r="E29" s="13" t="s">
        <v>185</v>
      </c>
      <c r="F29" s="13" t="s">
        <v>51</v>
      </c>
      <c r="I29" s="18"/>
      <c r="J29" s="18"/>
      <c r="K29" s="18"/>
      <c r="L29" s="19"/>
    </row>
    <row r="30" ht="63.75" customHeight="1">
      <c r="A30" s="16" t="s">
        <v>186</v>
      </c>
      <c r="B30" s="6" t="s">
        <v>187</v>
      </c>
      <c r="C30" s="17" t="s">
        <v>48</v>
      </c>
      <c r="D30" s="17" t="s">
        <v>49</v>
      </c>
      <c r="E30" s="17" t="s">
        <v>188</v>
      </c>
      <c r="F30" s="17" t="s">
        <v>51</v>
      </c>
      <c r="I30" s="20" t="s">
        <v>189</v>
      </c>
      <c r="J30" s="6" t="s">
        <v>190</v>
      </c>
      <c r="K30" s="20" t="s">
        <v>191</v>
      </c>
      <c r="L30" s="19"/>
    </row>
    <row r="31" ht="63.75" customHeight="1">
      <c r="A31" s="11" t="s">
        <v>192</v>
      </c>
      <c r="B31" s="12" t="s">
        <v>193</v>
      </c>
      <c r="C31" s="13" t="s">
        <v>48</v>
      </c>
      <c r="D31" s="13" t="s">
        <v>49</v>
      </c>
      <c r="E31" s="13" t="s">
        <v>194</v>
      </c>
      <c r="F31" s="13" t="s">
        <v>51</v>
      </c>
      <c r="I31" s="20" t="s">
        <v>195</v>
      </c>
      <c r="J31" s="6" t="s">
        <v>196</v>
      </c>
      <c r="K31" s="20" t="s">
        <v>197</v>
      </c>
      <c r="L31" s="19"/>
    </row>
    <row r="32" ht="96.0" customHeight="1">
      <c r="A32" s="16" t="s">
        <v>198</v>
      </c>
      <c r="B32" s="6" t="s">
        <v>199</v>
      </c>
      <c r="C32" s="17" t="s">
        <v>48</v>
      </c>
      <c r="D32" s="17" t="s">
        <v>200</v>
      </c>
      <c r="E32" s="17" t="s">
        <v>201</v>
      </c>
      <c r="F32" s="17" t="s">
        <v>51</v>
      </c>
      <c r="I32" s="14" t="s">
        <v>202</v>
      </c>
      <c r="J32" s="15" t="s">
        <v>203</v>
      </c>
      <c r="K32" s="14" t="s">
        <v>204</v>
      </c>
      <c r="L32" s="19"/>
    </row>
    <row r="33" ht="96.0" customHeight="1">
      <c r="A33" s="11" t="s">
        <v>205</v>
      </c>
      <c r="B33" s="12" t="s">
        <v>206</v>
      </c>
      <c r="C33" s="13" t="s">
        <v>48</v>
      </c>
      <c r="D33" s="13" t="s">
        <v>200</v>
      </c>
      <c r="E33" s="13" t="s">
        <v>207</v>
      </c>
      <c r="F33" s="13" t="s">
        <v>51</v>
      </c>
      <c r="I33" s="19"/>
      <c r="J33" s="19"/>
      <c r="K33" s="19"/>
      <c r="L33" s="19"/>
    </row>
    <row r="34" ht="96.0" customHeight="1">
      <c r="A34" s="16" t="s">
        <v>208</v>
      </c>
      <c r="B34" s="6" t="s">
        <v>209</v>
      </c>
      <c r="C34" s="17" t="s">
        <v>48</v>
      </c>
      <c r="D34" s="17" t="s">
        <v>200</v>
      </c>
      <c r="E34" s="17" t="s">
        <v>210</v>
      </c>
      <c r="F34" s="17" t="s">
        <v>51</v>
      </c>
      <c r="I34" s="18"/>
      <c r="J34" s="18"/>
      <c r="K34" s="18"/>
      <c r="L34" s="19"/>
    </row>
    <row r="35" ht="79.5" customHeight="1">
      <c r="A35" s="11" t="s">
        <v>211</v>
      </c>
      <c r="B35" s="12" t="s">
        <v>212</v>
      </c>
      <c r="C35" s="13" t="s">
        <v>48</v>
      </c>
      <c r="D35" s="13" t="s">
        <v>49</v>
      </c>
      <c r="E35" s="13" t="s">
        <v>176</v>
      </c>
      <c r="F35" s="13" t="s">
        <v>51</v>
      </c>
      <c r="I35" s="14" t="s">
        <v>213</v>
      </c>
      <c r="J35" s="15" t="s">
        <v>214</v>
      </c>
      <c r="K35" s="14" t="s">
        <v>215</v>
      </c>
      <c r="L35" s="19"/>
    </row>
    <row r="36" ht="79.5" customHeight="1">
      <c r="A36" s="16" t="s">
        <v>216</v>
      </c>
      <c r="B36" s="6" t="s">
        <v>217</v>
      </c>
      <c r="C36" s="17" t="s">
        <v>48</v>
      </c>
      <c r="D36" s="17" t="s">
        <v>49</v>
      </c>
      <c r="E36" s="17" t="s">
        <v>218</v>
      </c>
      <c r="F36" s="17" t="s">
        <v>51</v>
      </c>
      <c r="I36" s="18"/>
      <c r="J36" s="18"/>
      <c r="K36" s="18"/>
      <c r="L36" s="19"/>
    </row>
    <row r="37" ht="63.75" customHeight="1">
      <c r="A37" s="11" t="s">
        <v>219</v>
      </c>
      <c r="B37" s="12" t="s">
        <v>220</v>
      </c>
      <c r="C37" s="13" t="s">
        <v>48</v>
      </c>
      <c r="D37" s="13" t="s">
        <v>49</v>
      </c>
      <c r="E37" s="13" t="s">
        <v>221</v>
      </c>
      <c r="F37" s="13" t="s">
        <v>51</v>
      </c>
      <c r="I37" s="14" t="s">
        <v>222</v>
      </c>
      <c r="J37" s="15" t="s">
        <v>223</v>
      </c>
      <c r="K37" s="14" t="s">
        <v>224</v>
      </c>
      <c r="L37" s="19"/>
    </row>
    <row r="38" ht="63.75" customHeight="1">
      <c r="A38" s="16" t="s">
        <v>225</v>
      </c>
      <c r="B38" s="6" t="s">
        <v>226</v>
      </c>
      <c r="C38" s="17" t="s">
        <v>48</v>
      </c>
      <c r="D38" s="17" t="s">
        <v>49</v>
      </c>
      <c r="E38" s="17" t="s">
        <v>227</v>
      </c>
      <c r="F38" s="17" t="s">
        <v>51</v>
      </c>
      <c r="I38" s="18"/>
      <c r="J38" s="18"/>
      <c r="K38" s="18"/>
      <c r="L38" s="19"/>
    </row>
    <row r="39" ht="111.75" customHeight="1">
      <c r="A39" s="11" t="s">
        <v>228</v>
      </c>
      <c r="B39" s="12" t="s">
        <v>229</v>
      </c>
      <c r="C39" s="13" t="s">
        <v>48</v>
      </c>
      <c r="D39" s="13" t="s">
        <v>49</v>
      </c>
      <c r="E39" s="13" t="s">
        <v>230</v>
      </c>
      <c r="F39" s="13" t="s">
        <v>51</v>
      </c>
      <c r="I39" s="20" t="s">
        <v>231</v>
      </c>
      <c r="J39" s="6" t="s">
        <v>232</v>
      </c>
      <c r="K39" s="20" t="s">
        <v>233</v>
      </c>
      <c r="L39" s="18"/>
    </row>
    <row r="40" ht="144.0" customHeight="1">
      <c r="A40" s="16" t="s">
        <v>234</v>
      </c>
      <c r="B40" s="6" t="s">
        <v>235</v>
      </c>
      <c r="C40" s="17" t="s">
        <v>48</v>
      </c>
      <c r="D40" s="17" t="s">
        <v>49</v>
      </c>
      <c r="E40" s="17" t="s">
        <v>236</v>
      </c>
      <c r="F40" s="17" t="s">
        <v>51</v>
      </c>
      <c r="I40" s="14" t="s">
        <v>237</v>
      </c>
      <c r="J40" s="15" t="s">
        <v>238</v>
      </c>
      <c r="K40" s="14" t="s">
        <v>239</v>
      </c>
      <c r="L40" s="14" t="s">
        <v>240</v>
      </c>
    </row>
    <row r="41" ht="144.0" customHeight="1">
      <c r="A41" s="11" t="s">
        <v>241</v>
      </c>
      <c r="B41" s="12" t="s">
        <v>155</v>
      </c>
      <c r="C41" s="13" t="s">
        <v>48</v>
      </c>
      <c r="D41" s="13" t="s">
        <v>49</v>
      </c>
      <c r="E41" s="13" t="s">
        <v>58</v>
      </c>
      <c r="F41" s="13" t="s">
        <v>51</v>
      </c>
      <c r="I41" s="18"/>
      <c r="J41" s="18"/>
      <c r="K41" s="18"/>
      <c r="L41" s="19"/>
    </row>
    <row r="42" ht="79.5" customHeight="1">
      <c r="A42" s="16" t="s">
        <v>242</v>
      </c>
      <c r="B42" s="6" t="s">
        <v>243</v>
      </c>
      <c r="C42" s="17" t="s">
        <v>48</v>
      </c>
      <c r="D42" s="17" t="s">
        <v>49</v>
      </c>
      <c r="E42" s="17" t="s">
        <v>244</v>
      </c>
      <c r="F42" s="17" t="s">
        <v>51</v>
      </c>
      <c r="I42" s="20" t="s">
        <v>245</v>
      </c>
      <c r="J42" s="6" t="s">
        <v>246</v>
      </c>
      <c r="K42" s="20" t="s">
        <v>247</v>
      </c>
      <c r="L42" s="19"/>
    </row>
    <row r="43" ht="111.75" customHeight="1">
      <c r="A43" s="11" t="s">
        <v>248</v>
      </c>
      <c r="B43" s="12" t="s">
        <v>249</v>
      </c>
      <c r="C43" s="13" t="s">
        <v>48</v>
      </c>
      <c r="D43" s="13" t="s">
        <v>49</v>
      </c>
      <c r="E43" s="13" t="s">
        <v>250</v>
      </c>
      <c r="F43" s="13" t="s">
        <v>51</v>
      </c>
      <c r="I43" s="20" t="s">
        <v>251</v>
      </c>
      <c r="J43" s="6" t="s">
        <v>252</v>
      </c>
      <c r="K43" s="20" t="s">
        <v>253</v>
      </c>
      <c r="L43" s="19"/>
    </row>
    <row r="44" ht="63.75" customHeight="1">
      <c r="A44" s="16" t="s">
        <v>254</v>
      </c>
      <c r="B44" s="6" t="s">
        <v>255</v>
      </c>
      <c r="C44" s="17" t="s">
        <v>48</v>
      </c>
      <c r="D44" s="17" t="s">
        <v>49</v>
      </c>
      <c r="E44" s="17" t="s">
        <v>256</v>
      </c>
      <c r="F44" s="17" t="s">
        <v>51</v>
      </c>
      <c r="I44" s="20" t="s">
        <v>257</v>
      </c>
      <c r="J44" s="6" t="s">
        <v>258</v>
      </c>
      <c r="K44" s="20" t="s">
        <v>259</v>
      </c>
      <c r="L44" s="19"/>
    </row>
    <row r="45" ht="96.0" customHeight="1">
      <c r="A45" s="11" t="s">
        <v>260</v>
      </c>
      <c r="B45" s="12" t="s">
        <v>261</v>
      </c>
      <c r="C45" s="13" t="s">
        <v>262</v>
      </c>
      <c r="D45" s="13" t="s">
        <v>49</v>
      </c>
      <c r="E45" s="13" t="s">
        <v>263</v>
      </c>
      <c r="F45" s="13" t="s">
        <v>51</v>
      </c>
      <c r="I45" s="20" t="s">
        <v>264</v>
      </c>
      <c r="J45" s="6" t="s">
        <v>265</v>
      </c>
      <c r="K45" s="20" t="s">
        <v>266</v>
      </c>
      <c r="L45" s="19"/>
    </row>
    <row r="46" ht="79.5" customHeight="1">
      <c r="A46" s="16" t="s">
        <v>267</v>
      </c>
      <c r="B46" s="6" t="s">
        <v>268</v>
      </c>
      <c r="C46" s="17" t="s">
        <v>48</v>
      </c>
      <c r="D46" s="17" t="s">
        <v>49</v>
      </c>
      <c r="E46" s="17" t="s">
        <v>250</v>
      </c>
      <c r="F46" s="17" t="s">
        <v>51</v>
      </c>
      <c r="I46" s="20" t="s">
        <v>269</v>
      </c>
      <c r="J46" s="6" t="s">
        <v>270</v>
      </c>
      <c r="K46" s="20" t="s">
        <v>271</v>
      </c>
      <c r="L46" s="19"/>
    </row>
    <row r="47" ht="63.75" customHeight="1">
      <c r="A47" s="11" t="s">
        <v>272</v>
      </c>
      <c r="B47" s="12" t="s">
        <v>273</v>
      </c>
      <c r="C47" s="13" t="s">
        <v>48</v>
      </c>
      <c r="D47" s="13" t="s">
        <v>49</v>
      </c>
      <c r="E47" s="13" t="s">
        <v>250</v>
      </c>
      <c r="F47" s="13" t="s">
        <v>51</v>
      </c>
      <c r="I47" s="20" t="s">
        <v>274</v>
      </c>
      <c r="J47" s="6" t="s">
        <v>275</v>
      </c>
      <c r="K47" s="20" t="s">
        <v>276</v>
      </c>
      <c r="L47" s="19"/>
    </row>
    <row r="48" ht="79.5" customHeight="1">
      <c r="A48" s="16" t="s">
        <v>277</v>
      </c>
      <c r="B48" s="6" t="s">
        <v>278</v>
      </c>
      <c r="C48" s="17" t="s">
        <v>48</v>
      </c>
      <c r="D48" s="17" t="s">
        <v>49</v>
      </c>
      <c r="E48" s="17" t="s">
        <v>279</v>
      </c>
      <c r="F48" s="17" t="s">
        <v>51</v>
      </c>
      <c r="I48" s="14" t="s">
        <v>280</v>
      </c>
      <c r="J48" s="15" t="s">
        <v>281</v>
      </c>
      <c r="K48" s="14" t="s">
        <v>282</v>
      </c>
      <c r="L48" s="19"/>
    </row>
    <row r="49" ht="79.5" customHeight="1">
      <c r="A49" s="11" t="s">
        <v>283</v>
      </c>
      <c r="B49" s="12" t="s">
        <v>284</v>
      </c>
      <c r="C49" s="13" t="s">
        <v>48</v>
      </c>
      <c r="D49" s="13" t="s">
        <v>49</v>
      </c>
      <c r="E49" s="13" t="s">
        <v>285</v>
      </c>
      <c r="F49" s="13" t="s">
        <v>51</v>
      </c>
      <c r="I49" s="18"/>
      <c r="J49" s="18"/>
      <c r="K49" s="18"/>
      <c r="L49" s="19"/>
    </row>
    <row r="50" ht="63.75" customHeight="1">
      <c r="A50" s="16" t="s">
        <v>286</v>
      </c>
      <c r="B50" s="6" t="s">
        <v>287</v>
      </c>
      <c r="C50" s="17" t="s">
        <v>48</v>
      </c>
      <c r="D50" s="17" t="s">
        <v>49</v>
      </c>
      <c r="E50" s="17" t="s">
        <v>288</v>
      </c>
      <c r="F50" s="17" t="s">
        <v>51</v>
      </c>
      <c r="I50" s="20" t="s">
        <v>289</v>
      </c>
      <c r="J50" s="6" t="s">
        <v>290</v>
      </c>
      <c r="K50" s="20" t="s">
        <v>291</v>
      </c>
      <c r="L50" s="18"/>
    </row>
    <row r="51" ht="79.5" customHeight="1">
      <c r="A51" s="11" t="s">
        <v>292</v>
      </c>
      <c r="B51" s="12" t="s">
        <v>293</v>
      </c>
      <c r="C51" s="13" t="s">
        <v>48</v>
      </c>
      <c r="D51" s="13" t="s">
        <v>200</v>
      </c>
      <c r="E51" s="22" t="s">
        <v>294</v>
      </c>
      <c r="F51" s="13" t="s">
        <v>51</v>
      </c>
      <c r="I51" s="14" t="s">
        <v>295</v>
      </c>
      <c r="J51" s="15" t="s">
        <v>296</v>
      </c>
      <c r="K51" s="14" t="s">
        <v>297</v>
      </c>
      <c r="L51" s="14" t="s">
        <v>298</v>
      </c>
    </row>
    <row r="52" ht="79.5" customHeight="1">
      <c r="A52" s="16" t="s">
        <v>299</v>
      </c>
      <c r="B52" s="6" t="s">
        <v>300</v>
      </c>
      <c r="C52" s="17" t="s">
        <v>48</v>
      </c>
      <c r="D52" s="17" t="s">
        <v>49</v>
      </c>
      <c r="E52" s="17" t="s">
        <v>301</v>
      </c>
      <c r="F52" s="17" t="s">
        <v>51</v>
      </c>
      <c r="I52" s="18"/>
      <c r="J52" s="18"/>
      <c r="K52" s="18"/>
      <c r="L52" s="19"/>
    </row>
    <row r="53" ht="63.75" customHeight="1">
      <c r="A53" s="11" t="s">
        <v>302</v>
      </c>
      <c r="B53" s="12" t="s">
        <v>303</v>
      </c>
      <c r="C53" s="13" t="s">
        <v>48</v>
      </c>
      <c r="D53" s="13" t="s">
        <v>200</v>
      </c>
      <c r="E53" s="22" t="s">
        <v>304</v>
      </c>
      <c r="F53" s="13" t="s">
        <v>51</v>
      </c>
      <c r="I53" s="20" t="s">
        <v>305</v>
      </c>
      <c r="J53" s="6" t="s">
        <v>306</v>
      </c>
      <c r="K53" s="20" t="s">
        <v>307</v>
      </c>
      <c r="L53" s="19"/>
    </row>
    <row r="54" ht="79.5" customHeight="1">
      <c r="A54" s="16" t="s">
        <v>308</v>
      </c>
      <c r="B54" s="6" t="s">
        <v>309</v>
      </c>
      <c r="C54" s="17" t="s">
        <v>48</v>
      </c>
      <c r="D54" s="17" t="s">
        <v>49</v>
      </c>
      <c r="E54" s="17" t="s">
        <v>310</v>
      </c>
      <c r="F54" s="17" t="s">
        <v>51</v>
      </c>
      <c r="I54" s="20" t="s">
        <v>311</v>
      </c>
      <c r="J54" s="6" t="s">
        <v>312</v>
      </c>
      <c r="K54" s="20" t="s">
        <v>313</v>
      </c>
      <c r="L54" s="19"/>
    </row>
    <row r="55" ht="79.5" customHeight="1">
      <c r="A55" s="11" t="s">
        <v>314</v>
      </c>
      <c r="B55" s="12" t="s">
        <v>315</v>
      </c>
      <c r="C55" s="13" t="s">
        <v>48</v>
      </c>
      <c r="D55" s="13" t="s">
        <v>49</v>
      </c>
      <c r="E55" s="13" t="s">
        <v>316</v>
      </c>
      <c r="F55" s="13" t="s">
        <v>51</v>
      </c>
      <c r="I55" s="20" t="s">
        <v>317</v>
      </c>
      <c r="J55" s="6" t="s">
        <v>318</v>
      </c>
      <c r="K55" s="20" t="s">
        <v>319</v>
      </c>
      <c r="L55" s="19"/>
    </row>
    <row r="56" ht="96.0" customHeight="1">
      <c r="A56" s="16" t="s">
        <v>320</v>
      </c>
      <c r="B56" s="6" t="s">
        <v>321</v>
      </c>
      <c r="C56" s="17" t="s">
        <v>48</v>
      </c>
      <c r="D56" s="17" t="s">
        <v>200</v>
      </c>
      <c r="E56" s="17" t="s">
        <v>322</v>
      </c>
      <c r="F56" s="17" t="s">
        <v>51</v>
      </c>
      <c r="I56" s="20" t="s">
        <v>323</v>
      </c>
      <c r="J56" s="6" t="s">
        <v>324</v>
      </c>
      <c r="K56" s="20" t="s">
        <v>325</v>
      </c>
      <c r="L56" s="19"/>
    </row>
    <row r="57" ht="111.75" customHeight="1">
      <c r="A57" s="11" t="s">
        <v>326</v>
      </c>
      <c r="B57" s="12" t="s">
        <v>327</v>
      </c>
      <c r="C57" s="13" t="s">
        <v>48</v>
      </c>
      <c r="D57" s="13" t="s">
        <v>200</v>
      </c>
      <c r="E57" s="13" t="s">
        <v>322</v>
      </c>
      <c r="F57" s="13" t="s">
        <v>51</v>
      </c>
      <c r="I57" s="20" t="s">
        <v>328</v>
      </c>
      <c r="J57" s="6" t="s">
        <v>329</v>
      </c>
      <c r="K57" s="20" t="s">
        <v>330</v>
      </c>
      <c r="L57" s="19"/>
    </row>
    <row r="58" ht="96.0" customHeight="1">
      <c r="A58" s="16" t="s">
        <v>331</v>
      </c>
      <c r="B58" s="6" t="s">
        <v>332</v>
      </c>
      <c r="C58" s="17" t="s">
        <v>48</v>
      </c>
      <c r="D58" s="17" t="s">
        <v>49</v>
      </c>
      <c r="E58" s="17" t="s">
        <v>333</v>
      </c>
      <c r="F58" s="17" t="s">
        <v>51</v>
      </c>
      <c r="I58" s="20" t="s">
        <v>334</v>
      </c>
      <c r="J58" s="6" t="s">
        <v>335</v>
      </c>
      <c r="K58" s="20" t="s">
        <v>336</v>
      </c>
      <c r="L58" s="19"/>
    </row>
    <row r="59" ht="63.75" customHeight="1">
      <c r="A59" s="11" t="s">
        <v>337</v>
      </c>
      <c r="B59" s="12" t="s">
        <v>338</v>
      </c>
      <c r="C59" s="13" t="s">
        <v>339</v>
      </c>
      <c r="D59" s="13" t="s">
        <v>200</v>
      </c>
      <c r="E59" s="13" t="s">
        <v>340</v>
      </c>
      <c r="F59" s="13" t="s">
        <v>51</v>
      </c>
      <c r="I59" s="20" t="s">
        <v>341</v>
      </c>
      <c r="J59" s="6" t="s">
        <v>342</v>
      </c>
      <c r="K59" s="20" t="s">
        <v>343</v>
      </c>
      <c r="L59" s="19"/>
    </row>
    <row r="60" ht="96.0" customHeight="1">
      <c r="A60" s="16" t="s">
        <v>344</v>
      </c>
      <c r="B60" s="6" t="s">
        <v>345</v>
      </c>
      <c r="C60" s="17" t="s">
        <v>48</v>
      </c>
      <c r="D60" s="17" t="s">
        <v>49</v>
      </c>
      <c r="E60" s="17" t="s">
        <v>346</v>
      </c>
      <c r="F60" s="17" t="s">
        <v>51</v>
      </c>
      <c r="I60" s="14" t="s">
        <v>347</v>
      </c>
      <c r="J60" s="15" t="s">
        <v>348</v>
      </c>
      <c r="K60" s="14" t="s">
        <v>349</v>
      </c>
      <c r="L60" s="19"/>
    </row>
    <row r="61" ht="96.0" customHeight="1">
      <c r="A61" s="11" t="s">
        <v>350</v>
      </c>
      <c r="B61" s="12" t="s">
        <v>351</v>
      </c>
      <c r="C61" s="13" t="s">
        <v>48</v>
      </c>
      <c r="D61" s="13" t="s">
        <v>49</v>
      </c>
      <c r="E61" s="13" t="s">
        <v>352</v>
      </c>
      <c r="F61" s="13" t="s">
        <v>51</v>
      </c>
      <c r="I61" s="18"/>
      <c r="J61" s="18"/>
      <c r="K61" s="18"/>
      <c r="L61" s="19"/>
    </row>
    <row r="62" ht="96.0" customHeight="1">
      <c r="A62" s="16" t="s">
        <v>353</v>
      </c>
      <c r="B62" s="6" t="s">
        <v>354</v>
      </c>
      <c r="C62" s="17" t="s">
        <v>48</v>
      </c>
      <c r="D62" s="17" t="s">
        <v>200</v>
      </c>
      <c r="E62" s="17" t="s">
        <v>322</v>
      </c>
      <c r="F62" s="17" t="s">
        <v>51</v>
      </c>
      <c r="I62" s="20" t="s">
        <v>355</v>
      </c>
      <c r="J62" s="6" t="s">
        <v>356</v>
      </c>
      <c r="K62" s="20" t="s">
        <v>357</v>
      </c>
      <c r="L62" s="19"/>
    </row>
    <row r="63" ht="63.75" customHeight="1">
      <c r="A63" s="11" t="s">
        <v>358</v>
      </c>
      <c r="B63" s="12" t="s">
        <v>359</v>
      </c>
      <c r="C63" s="13" t="s">
        <v>48</v>
      </c>
      <c r="D63" s="13" t="s">
        <v>200</v>
      </c>
      <c r="E63" s="13" t="s">
        <v>322</v>
      </c>
      <c r="F63" s="13" t="s">
        <v>51</v>
      </c>
      <c r="I63" s="20" t="s">
        <v>360</v>
      </c>
      <c r="J63" s="6" t="s">
        <v>361</v>
      </c>
      <c r="K63" s="20" t="s">
        <v>362</v>
      </c>
      <c r="L63" s="19"/>
    </row>
    <row r="64" ht="79.5" customHeight="1">
      <c r="A64" s="16" t="s">
        <v>363</v>
      </c>
      <c r="B64" s="6" t="s">
        <v>364</v>
      </c>
      <c r="C64" s="17" t="s">
        <v>48</v>
      </c>
      <c r="D64" s="17" t="s">
        <v>200</v>
      </c>
      <c r="E64" s="17" t="s">
        <v>322</v>
      </c>
      <c r="F64" s="17" t="s">
        <v>51</v>
      </c>
      <c r="I64" s="20" t="s">
        <v>365</v>
      </c>
      <c r="J64" s="6" t="s">
        <v>366</v>
      </c>
      <c r="K64" s="20" t="s">
        <v>367</v>
      </c>
      <c r="L64" s="19"/>
    </row>
    <row r="65" ht="111.75" customHeight="1">
      <c r="A65" s="11" t="s">
        <v>368</v>
      </c>
      <c r="B65" s="12" t="s">
        <v>369</v>
      </c>
      <c r="C65" s="13" t="s">
        <v>48</v>
      </c>
      <c r="D65" s="13" t="s">
        <v>200</v>
      </c>
      <c r="E65" s="13" t="s">
        <v>322</v>
      </c>
      <c r="F65" s="13" t="s">
        <v>51</v>
      </c>
      <c r="I65" s="20" t="s">
        <v>370</v>
      </c>
      <c r="J65" s="6" t="s">
        <v>371</v>
      </c>
      <c r="K65" s="20" t="s">
        <v>372</v>
      </c>
      <c r="L65" s="19"/>
    </row>
    <row r="66" ht="127.5" customHeight="1">
      <c r="A66" s="16" t="s">
        <v>373</v>
      </c>
      <c r="B66" s="6" t="s">
        <v>374</v>
      </c>
      <c r="C66" s="17" t="s">
        <v>48</v>
      </c>
      <c r="D66" s="17" t="s">
        <v>200</v>
      </c>
      <c r="E66" s="17" t="s">
        <v>322</v>
      </c>
      <c r="F66" s="17" t="s">
        <v>51</v>
      </c>
      <c r="I66" s="20" t="s">
        <v>375</v>
      </c>
      <c r="J66" s="6" t="s">
        <v>376</v>
      </c>
      <c r="K66" s="20" t="s">
        <v>377</v>
      </c>
      <c r="L66" s="19"/>
    </row>
    <row r="67" ht="127.5" customHeight="1">
      <c r="A67" s="11" t="s">
        <v>378</v>
      </c>
      <c r="B67" s="12" t="s">
        <v>379</v>
      </c>
      <c r="C67" s="13" t="s">
        <v>48</v>
      </c>
      <c r="D67" s="13" t="s">
        <v>200</v>
      </c>
      <c r="E67" s="13" t="s">
        <v>322</v>
      </c>
      <c r="F67" s="13" t="s">
        <v>51</v>
      </c>
      <c r="I67" s="20" t="s">
        <v>380</v>
      </c>
      <c r="J67" s="6" t="s">
        <v>381</v>
      </c>
      <c r="K67" s="20" t="s">
        <v>382</v>
      </c>
      <c r="L67" s="19"/>
    </row>
    <row r="68" ht="111.75" customHeight="1">
      <c r="A68" s="16" t="s">
        <v>383</v>
      </c>
      <c r="B68" s="6" t="s">
        <v>384</v>
      </c>
      <c r="C68" s="17" t="s">
        <v>48</v>
      </c>
      <c r="D68" s="17" t="s">
        <v>200</v>
      </c>
      <c r="E68" s="17" t="s">
        <v>322</v>
      </c>
      <c r="F68" s="17" t="s">
        <v>51</v>
      </c>
      <c r="I68" s="20" t="s">
        <v>385</v>
      </c>
      <c r="J68" s="6" t="s">
        <v>386</v>
      </c>
      <c r="K68" s="20" t="s">
        <v>387</v>
      </c>
      <c r="L68" s="19"/>
    </row>
    <row r="69" ht="96.0" customHeight="1">
      <c r="A69" s="11" t="s">
        <v>388</v>
      </c>
      <c r="B69" s="12" t="s">
        <v>389</v>
      </c>
      <c r="C69" s="13" t="s">
        <v>48</v>
      </c>
      <c r="D69" s="13" t="s">
        <v>200</v>
      </c>
      <c r="E69" s="13" t="s">
        <v>322</v>
      </c>
      <c r="F69" s="13" t="s">
        <v>51</v>
      </c>
      <c r="I69" s="20" t="s">
        <v>390</v>
      </c>
      <c r="J69" s="6" t="s">
        <v>391</v>
      </c>
      <c r="K69" s="20" t="s">
        <v>392</v>
      </c>
      <c r="L69" s="19"/>
    </row>
    <row r="70" ht="96.0" customHeight="1">
      <c r="A70" s="16" t="s">
        <v>393</v>
      </c>
      <c r="B70" s="6" t="s">
        <v>394</v>
      </c>
      <c r="C70" s="17" t="s">
        <v>48</v>
      </c>
      <c r="D70" s="17" t="s">
        <v>200</v>
      </c>
      <c r="E70" s="17" t="s">
        <v>322</v>
      </c>
      <c r="F70" s="17" t="s">
        <v>51</v>
      </c>
      <c r="I70" s="20" t="s">
        <v>395</v>
      </c>
      <c r="J70" s="6" t="s">
        <v>396</v>
      </c>
      <c r="K70" s="20" t="s">
        <v>397</v>
      </c>
      <c r="L70" s="19"/>
    </row>
    <row r="71" ht="111.75" customHeight="1">
      <c r="A71" s="11" t="s">
        <v>398</v>
      </c>
      <c r="B71" s="12" t="s">
        <v>399</v>
      </c>
      <c r="C71" s="13" t="s">
        <v>48</v>
      </c>
      <c r="D71" s="13" t="s">
        <v>200</v>
      </c>
      <c r="E71" s="13" t="s">
        <v>400</v>
      </c>
      <c r="F71" s="13" t="s">
        <v>51</v>
      </c>
      <c r="I71" s="20" t="s">
        <v>401</v>
      </c>
      <c r="J71" s="6" t="s">
        <v>402</v>
      </c>
      <c r="K71" s="20" t="s">
        <v>403</v>
      </c>
      <c r="L71" s="19"/>
    </row>
    <row r="72" ht="144.0" customHeight="1">
      <c r="A72" s="16" t="s">
        <v>404</v>
      </c>
      <c r="B72" s="6" t="s">
        <v>405</v>
      </c>
      <c r="C72" s="17" t="s">
        <v>48</v>
      </c>
      <c r="D72" s="17" t="s">
        <v>200</v>
      </c>
      <c r="E72" s="17" t="s">
        <v>322</v>
      </c>
      <c r="F72" s="17" t="s">
        <v>51</v>
      </c>
      <c r="I72" s="20" t="s">
        <v>406</v>
      </c>
      <c r="J72" s="6" t="s">
        <v>407</v>
      </c>
      <c r="K72" s="20" t="s">
        <v>408</v>
      </c>
      <c r="L72" s="19"/>
    </row>
    <row r="73" ht="127.5" customHeight="1">
      <c r="A73" s="11" t="s">
        <v>409</v>
      </c>
      <c r="B73" s="12" t="s">
        <v>410</v>
      </c>
      <c r="C73" s="13" t="s">
        <v>48</v>
      </c>
      <c r="D73" s="13" t="s">
        <v>200</v>
      </c>
      <c r="E73" s="13" t="s">
        <v>322</v>
      </c>
      <c r="F73" s="13" t="s">
        <v>51</v>
      </c>
      <c r="I73" s="20" t="s">
        <v>411</v>
      </c>
      <c r="J73" s="6" t="s">
        <v>412</v>
      </c>
      <c r="K73" s="20" t="s">
        <v>413</v>
      </c>
      <c r="L73" s="18"/>
    </row>
    <row r="74" ht="111.75" customHeight="1">
      <c r="A74" s="16" t="s">
        <v>414</v>
      </c>
      <c r="B74" s="6" t="s">
        <v>415</v>
      </c>
      <c r="C74" s="17" t="s">
        <v>48</v>
      </c>
      <c r="D74" s="17" t="s">
        <v>416</v>
      </c>
      <c r="E74" s="23" t="s">
        <v>417</v>
      </c>
      <c r="F74" s="17" t="s">
        <v>51</v>
      </c>
      <c r="I74" s="14" t="s">
        <v>418</v>
      </c>
      <c r="J74" s="15" t="s">
        <v>419</v>
      </c>
      <c r="K74" s="14" t="s">
        <v>420</v>
      </c>
      <c r="L74" s="14" t="s">
        <v>421</v>
      </c>
    </row>
    <row r="75" ht="111.75" customHeight="1">
      <c r="A75" s="11" t="s">
        <v>422</v>
      </c>
      <c r="B75" s="12" t="s">
        <v>423</v>
      </c>
      <c r="C75" s="13" t="s">
        <v>48</v>
      </c>
      <c r="D75" s="13" t="s">
        <v>416</v>
      </c>
      <c r="E75" s="13" t="s">
        <v>424</v>
      </c>
      <c r="F75" s="13" t="s">
        <v>51</v>
      </c>
      <c r="I75" s="19"/>
      <c r="J75" s="19"/>
      <c r="K75" s="19"/>
      <c r="L75" s="19"/>
    </row>
    <row r="76" ht="111.75" customHeight="1">
      <c r="A76" s="16" t="s">
        <v>425</v>
      </c>
      <c r="B76" s="6" t="s">
        <v>426</v>
      </c>
      <c r="C76" s="17" t="s">
        <v>48</v>
      </c>
      <c r="D76" s="17" t="s">
        <v>416</v>
      </c>
      <c r="E76" s="17" t="s">
        <v>424</v>
      </c>
      <c r="F76" s="17" t="s">
        <v>51</v>
      </c>
      <c r="I76" s="18"/>
      <c r="J76" s="18"/>
      <c r="K76" s="18"/>
      <c r="L76" s="19"/>
    </row>
    <row r="77" ht="127.5" customHeight="1">
      <c r="A77" s="11" t="s">
        <v>427</v>
      </c>
      <c r="B77" s="12" t="s">
        <v>428</v>
      </c>
      <c r="C77" s="13" t="s">
        <v>48</v>
      </c>
      <c r="D77" s="13" t="s">
        <v>416</v>
      </c>
      <c r="E77" s="13" t="s">
        <v>424</v>
      </c>
      <c r="F77" s="13" t="s">
        <v>51</v>
      </c>
      <c r="I77" s="14" t="s">
        <v>429</v>
      </c>
      <c r="J77" s="15" t="s">
        <v>430</v>
      </c>
      <c r="K77" s="14" t="s">
        <v>431</v>
      </c>
      <c r="L77" s="19"/>
    </row>
    <row r="78" ht="127.5" customHeight="1">
      <c r="A78" s="16" t="s">
        <v>432</v>
      </c>
      <c r="B78" s="6" t="s">
        <v>433</v>
      </c>
      <c r="C78" s="17" t="s">
        <v>48</v>
      </c>
      <c r="D78" s="17" t="s">
        <v>416</v>
      </c>
      <c r="E78" s="17" t="s">
        <v>424</v>
      </c>
      <c r="F78" s="17" t="s">
        <v>51</v>
      </c>
      <c r="I78" s="19"/>
      <c r="J78" s="19"/>
      <c r="K78" s="19"/>
      <c r="L78" s="19"/>
    </row>
    <row r="79" ht="127.5" customHeight="1">
      <c r="A79" s="11" t="s">
        <v>434</v>
      </c>
      <c r="B79" s="12" t="s">
        <v>435</v>
      </c>
      <c r="C79" s="13" t="s">
        <v>48</v>
      </c>
      <c r="D79" s="13" t="s">
        <v>416</v>
      </c>
      <c r="E79" s="13" t="s">
        <v>424</v>
      </c>
      <c r="F79" s="13" t="s">
        <v>51</v>
      </c>
      <c r="I79" s="18"/>
      <c r="J79" s="18"/>
      <c r="K79" s="18"/>
      <c r="L79" s="19"/>
    </row>
    <row r="80" ht="111.75" customHeight="1">
      <c r="A80" s="16" t="s">
        <v>436</v>
      </c>
      <c r="B80" s="6" t="s">
        <v>437</v>
      </c>
      <c r="C80" s="17" t="s">
        <v>48</v>
      </c>
      <c r="D80" s="17" t="s">
        <v>416</v>
      </c>
      <c r="E80" s="17" t="s">
        <v>424</v>
      </c>
      <c r="F80" s="17" t="s">
        <v>51</v>
      </c>
      <c r="I80" s="14" t="s">
        <v>438</v>
      </c>
      <c r="J80" s="15" t="s">
        <v>439</v>
      </c>
      <c r="K80" s="14" t="s">
        <v>440</v>
      </c>
      <c r="L80" s="19"/>
    </row>
    <row r="81" ht="96.0" customHeight="1">
      <c r="A81" s="11" t="s">
        <v>441</v>
      </c>
      <c r="B81" s="12" t="s">
        <v>442</v>
      </c>
      <c r="C81" s="13" t="s">
        <v>48</v>
      </c>
      <c r="D81" s="13" t="s">
        <v>416</v>
      </c>
      <c r="E81" s="13" t="s">
        <v>424</v>
      </c>
      <c r="F81" s="13" t="s">
        <v>51</v>
      </c>
      <c r="I81" s="18"/>
      <c r="J81" s="18"/>
      <c r="K81" s="18"/>
      <c r="L81" s="19"/>
    </row>
    <row r="82" ht="79.5" customHeight="1">
      <c r="A82" s="16" t="s">
        <v>443</v>
      </c>
      <c r="B82" s="6" t="s">
        <v>444</v>
      </c>
      <c r="C82" s="17" t="s">
        <v>48</v>
      </c>
      <c r="D82" s="17" t="s">
        <v>416</v>
      </c>
      <c r="E82" s="17" t="s">
        <v>424</v>
      </c>
      <c r="F82" s="17" t="s">
        <v>51</v>
      </c>
      <c r="I82" s="14" t="s">
        <v>445</v>
      </c>
      <c r="J82" s="15" t="s">
        <v>446</v>
      </c>
      <c r="K82" s="14" t="s">
        <v>447</v>
      </c>
      <c r="L82" s="19"/>
    </row>
    <row r="83" ht="79.5" customHeight="1">
      <c r="A83" s="11" t="s">
        <v>448</v>
      </c>
      <c r="B83" s="12" t="s">
        <v>449</v>
      </c>
      <c r="C83" s="13" t="s">
        <v>48</v>
      </c>
      <c r="D83" s="13" t="s">
        <v>416</v>
      </c>
      <c r="E83" s="13" t="s">
        <v>424</v>
      </c>
      <c r="F83" s="13" t="s">
        <v>51</v>
      </c>
      <c r="I83" s="18"/>
      <c r="J83" s="18"/>
      <c r="K83" s="18"/>
      <c r="L83" s="19"/>
    </row>
    <row r="84" ht="63.75" customHeight="1">
      <c r="A84" s="16" t="s">
        <v>450</v>
      </c>
      <c r="B84" s="6" t="s">
        <v>451</v>
      </c>
      <c r="C84" s="17" t="s">
        <v>48</v>
      </c>
      <c r="D84" s="17" t="s">
        <v>416</v>
      </c>
      <c r="E84" s="17" t="s">
        <v>452</v>
      </c>
      <c r="F84" s="17" t="s">
        <v>51</v>
      </c>
      <c r="I84" s="20" t="s">
        <v>453</v>
      </c>
      <c r="J84" s="6" t="s">
        <v>454</v>
      </c>
      <c r="K84" s="20" t="s">
        <v>455</v>
      </c>
      <c r="L84" s="19"/>
    </row>
    <row r="85" ht="63.75" customHeight="1">
      <c r="A85" s="11" t="s">
        <v>456</v>
      </c>
      <c r="B85" s="12" t="s">
        <v>457</v>
      </c>
      <c r="C85" s="13" t="s">
        <v>48</v>
      </c>
      <c r="D85" s="13" t="s">
        <v>416</v>
      </c>
      <c r="E85" s="13" t="s">
        <v>458</v>
      </c>
      <c r="F85" s="13" t="s">
        <v>51</v>
      </c>
      <c r="I85" s="20" t="s">
        <v>459</v>
      </c>
      <c r="J85" s="6" t="s">
        <v>460</v>
      </c>
      <c r="K85" s="20" t="s">
        <v>461</v>
      </c>
      <c r="L85" s="19"/>
    </row>
    <row r="86" ht="96.0" customHeight="1">
      <c r="A86" s="16" t="s">
        <v>462</v>
      </c>
      <c r="B86" s="6" t="s">
        <v>463</v>
      </c>
      <c r="C86" s="17" t="s">
        <v>48</v>
      </c>
      <c r="D86" s="17" t="s">
        <v>416</v>
      </c>
      <c r="E86" s="17" t="s">
        <v>424</v>
      </c>
      <c r="F86" s="17" t="s">
        <v>51</v>
      </c>
      <c r="I86" s="14" t="s">
        <v>464</v>
      </c>
      <c r="J86" s="15" t="s">
        <v>465</v>
      </c>
      <c r="K86" s="14" t="s">
        <v>466</v>
      </c>
      <c r="L86" s="19"/>
    </row>
    <row r="87" ht="96.0" customHeight="1">
      <c r="A87" s="11" t="s">
        <v>467</v>
      </c>
      <c r="B87" s="12" t="s">
        <v>468</v>
      </c>
      <c r="C87" s="13" t="s">
        <v>48</v>
      </c>
      <c r="D87" s="13" t="s">
        <v>416</v>
      </c>
      <c r="E87" s="13" t="s">
        <v>424</v>
      </c>
      <c r="F87" s="13" t="s">
        <v>51</v>
      </c>
      <c r="I87" s="18"/>
      <c r="J87" s="18"/>
      <c r="K87" s="18"/>
      <c r="L87" s="19"/>
    </row>
    <row r="88" ht="48.0" customHeight="1">
      <c r="A88" s="16" t="s">
        <v>469</v>
      </c>
      <c r="B88" s="6" t="s">
        <v>470</v>
      </c>
      <c r="C88" s="17" t="s">
        <v>48</v>
      </c>
      <c r="D88" s="17" t="s">
        <v>416</v>
      </c>
      <c r="E88" s="17" t="s">
        <v>471</v>
      </c>
      <c r="F88" s="17" t="s">
        <v>51</v>
      </c>
      <c r="I88" s="20" t="s">
        <v>472</v>
      </c>
      <c r="J88" s="6" t="s">
        <v>473</v>
      </c>
      <c r="K88" s="20" t="s">
        <v>474</v>
      </c>
      <c r="L88" s="19"/>
    </row>
    <row r="89" ht="96.0" customHeight="1">
      <c r="A89" s="11" t="s">
        <v>475</v>
      </c>
      <c r="B89" s="12" t="s">
        <v>476</v>
      </c>
      <c r="C89" s="13" t="s">
        <v>48</v>
      </c>
      <c r="D89" s="13" t="s">
        <v>416</v>
      </c>
      <c r="E89" s="13" t="s">
        <v>424</v>
      </c>
      <c r="F89" s="13" t="s">
        <v>51</v>
      </c>
      <c r="I89" s="14" t="s">
        <v>477</v>
      </c>
      <c r="J89" s="15" t="s">
        <v>478</v>
      </c>
      <c r="K89" s="14" t="s">
        <v>479</v>
      </c>
      <c r="L89" s="19"/>
    </row>
    <row r="90" ht="96.0" customHeight="1">
      <c r="A90" s="16" t="s">
        <v>480</v>
      </c>
      <c r="B90" s="6" t="s">
        <v>481</v>
      </c>
      <c r="C90" s="17" t="s">
        <v>48</v>
      </c>
      <c r="D90" s="17" t="s">
        <v>416</v>
      </c>
      <c r="E90" s="17" t="s">
        <v>424</v>
      </c>
      <c r="F90" s="17" t="s">
        <v>51</v>
      </c>
      <c r="I90" s="18"/>
      <c r="J90" s="18"/>
      <c r="K90" s="18"/>
      <c r="L90" s="19"/>
    </row>
    <row r="91" ht="79.5" customHeight="1">
      <c r="A91" s="11" t="s">
        <v>482</v>
      </c>
      <c r="B91" s="12" t="s">
        <v>483</v>
      </c>
      <c r="C91" s="13" t="s">
        <v>48</v>
      </c>
      <c r="D91" s="13" t="s">
        <v>416</v>
      </c>
      <c r="E91" s="13" t="s">
        <v>424</v>
      </c>
      <c r="F91" s="13" t="s">
        <v>51</v>
      </c>
      <c r="I91" s="20" t="s">
        <v>484</v>
      </c>
      <c r="J91" s="6" t="s">
        <v>485</v>
      </c>
      <c r="K91" s="20" t="s">
        <v>486</v>
      </c>
      <c r="L91" s="19"/>
    </row>
    <row r="92" ht="63.75" customHeight="1">
      <c r="A92" s="16" t="s">
        <v>487</v>
      </c>
      <c r="B92" s="6" t="s">
        <v>488</v>
      </c>
      <c r="C92" s="17" t="s">
        <v>48</v>
      </c>
      <c r="D92" s="17" t="s">
        <v>416</v>
      </c>
      <c r="E92" s="17" t="s">
        <v>424</v>
      </c>
      <c r="F92" s="17" t="s">
        <v>51</v>
      </c>
      <c r="I92" s="20" t="s">
        <v>489</v>
      </c>
      <c r="J92" s="6" t="s">
        <v>490</v>
      </c>
      <c r="K92" s="20" t="s">
        <v>491</v>
      </c>
      <c r="L92" s="19"/>
    </row>
    <row r="93" ht="111.75" customHeight="1">
      <c r="A93" s="11" t="s">
        <v>492</v>
      </c>
      <c r="B93" s="12" t="s">
        <v>493</v>
      </c>
      <c r="C93" s="13" t="s">
        <v>48</v>
      </c>
      <c r="D93" s="13" t="s">
        <v>416</v>
      </c>
      <c r="E93" s="13" t="s">
        <v>424</v>
      </c>
      <c r="F93" s="13" t="s">
        <v>51</v>
      </c>
      <c r="I93" s="20" t="s">
        <v>494</v>
      </c>
      <c r="J93" s="6" t="s">
        <v>495</v>
      </c>
      <c r="K93" s="20" t="s">
        <v>496</v>
      </c>
      <c r="L93" s="19"/>
    </row>
    <row r="94" ht="79.5" customHeight="1">
      <c r="A94" s="16" t="s">
        <v>497</v>
      </c>
      <c r="B94" s="6" t="s">
        <v>498</v>
      </c>
      <c r="C94" s="17" t="s">
        <v>48</v>
      </c>
      <c r="D94" s="17" t="s">
        <v>416</v>
      </c>
      <c r="E94" s="17" t="s">
        <v>424</v>
      </c>
      <c r="F94" s="17" t="s">
        <v>51</v>
      </c>
      <c r="I94" s="20" t="s">
        <v>499</v>
      </c>
      <c r="J94" s="6" t="s">
        <v>500</v>
      </c>
      <c r="K94" s="20" t="s">
        <v>501</v>
      </c>
      <c r="L94" s="19"/>
    </row>
    <row r="95" ht="63.75" customHeight="1">
      <c r="A95" s="11" t="s">
        <v>502</v>
      </c>
      <c r="B95" s="12" t="s">
        <v>503</v>
      </c>
      <c r="C95" s="13" t="s">
        <v>48</v>
      </c>
      <c r="D95" s="13" t="s">
        <v>416</v>
      </c>
      <c r="E95" s="13" t="s">
        <v>424</v>
      </c>
      <c r="F95" s="13" t="s">
        <v>51</v>
      </c>
      <c r="I95" s="20" t="s">
        <v>504</v>
      </c>
      <c r="J95" s="6" t="s">
        <v>505</v>
      </c>
      <c r="K95" s="20" t="s">
        <v>506</v>
      </c>
      <c r="L95" s="19"/>
    </row>
    <row r="96" ht="63.75" customHeight="1">
      <c r="A96" s="16" t="s">
        <v>507</v>
      </c>
      <c r="B96" s="6" t="s">
        <v>508</v>
      </c>
      <c r="C96" s="17" t="s">
        <v>48</v>
      </c>
      <c r="D96" s="17" t="s">
        <v>416</v>
      </c>
      <c r="E96" s="17" t="s">
        <v>424</v>
      </c>
      <c r="F96" s="17" t="s">
        <v>51</v>
      </c>
      <c r="I96" s="20" t="s">
        <v>509</v>
      </c>
      <c r="J96" s="6" t="s">
        <v>510</v>
      </c>
      <c r="K96" s="20" t="s">
        <v>511</v>
      </c>
      <c r="L96" s="18"/>
    </row>
    <row r="97" ht="127.5" customHeight="1">
      <c r="A97" s="11" t="s">
        <v>512</v>
      </c>
      <c r="B97" s="12" t="s">
        <v>513</v>
      </c>
      <c r="C97" s="13" t="s">
        <v>48</v>
      </c>
      <c r="D97" s="13" t="s">
        <v>49</v>
      </c>
      <c r="E97" s="13" t="s">
        <v>514</v>
      </c>
      <c r="F97" s="13" t="s">
        <v>51</v>
      </c>
      <c r="I97" s="14" t="s">
        <v>515</v>
      </c>
      <c r="J97" s="15" t="s">
        <v>516</v>
      </c>
      <c r="K97" s="14" t="s">
        <v>517</v>
      </c>
      <c r="L97" s="14" t="s">
        <v>518</v>
      </c>
    </row>
    <row r="98" ht="111.75" customHeight="1">
      <c r="A98" s="16" t="s">
        <v>519</v>
      </c>
      <c r="B98" s="6" t="s">
        <v>520</v>
      </c>
      <c r="C98" s="17" t="s">
        <v>48</v>
      </c>
      <c r="D98" s="17" t="s">
        <v>49</v>
      </c>
      <c r="E98" s="17" t="s">
        <v>58</v>
      </c>
      <c r="F98" s="17" t="s">
        <v>51</v>
      </c>
      <c r="I98" s="18"/>
      <c r="J98" s="18"/>
      <c r="K98" s="18"/>
      <c r="L98" s="19"/>
    </row>
    <row r="99" ht="63.75" customHeight="1">
      <c r="A99" s="11" t="s">
        <v>521</v>
      </c>
      <c r="B99" s="12" t="s">
        <v>522</v>
      </c>
      <c r="C99" s="13" t="s">
        <v>48</v>
      </c>
      <c r="D99" s="13" t="s">
        <v>200</v>
      </c>
      <c r="E99" s="13" t="s">
        <v>523</v>
      </c>
      <c r="F99" s="13" t="s">
        <v>51</v>
      </c>
      <c r="I99" s="20" t="s">
        <v>524</v>
      </c>
      <c r="J99" s="6" t="s">
        <v>525</v>
      </c>
      <c r="K99" s="20" t="s">
        <v>526</v>
      </c>
      <c r="L99" s="19"/>
    </row>
    <row r="100" ht="79.5" customHeight="1">
      <c r="A100" s="16" t="s">
        <v>527</v>
      </c>
      <c r="B100" s="6" t="s">
        <v>528</v>
      </c>
      <c r="C100" s="17" t="s">
        <v>48</v>
      </c>
      <c r="D100" s="17" t="s">
        <v>73</v>
      </c>
      <c r="E100" s="17" t="s">
        <v>529</v>
      </c>
      <c r="F100" s="17" t="s">
        <v>530</v>
      </c>
      <c r="I100" s="20" t="s">
        <v>531</v>
      </c>
      <c r="J100" s="6" t="s">
        <v>532</v>
      </c>
      <c r="K100" s="20" t="s">
        <v>533</v>
      </c>
      <c r="L100" s="19"/>
    </row>
    <row r="101" ht="48.0" customHeight="1">
      <c r="A101" s="11" t="s">
        <v>534</v>
      </c>
      <c r="B101" s="12" t="s">
        <v>535</v>
      </c>
      <c r="C101" s="13" t="s">
        <v>48</v>
      </c>
      <c r="D101" s="13" t="s">
        <v>49</v>
      </c>
      <c r="E101" s="13" t="s">
        <v>536</v>
      </c>
      <c r="F101" s="13" t="s">
        <v>51</v>
      </c>
      <c r="I101" s="20" t="s">
        <v>537</v>
      </c>
      <c r="J101" s="6" t="s">
        <v>538</v>
      </c>
      <c r="K101" s="20" t="s">
        <v>539</v>
      </c>
      <c r="L101" s="19"/>
    </row>
    <row r="102" ht="96.0" customHeight="1">
      <c r="A102" s="16" t="s">
        <v>540</v>
      </c>
      <c r="B102" s="6" t="s">
        <v>541</v>
      </c>
      <c r="C102" s="17" t="s">
        <v>48</v>
      </c>
      <c r="D102" s="17" t="s">
        <v>49</v>
      </c>
      <c r="E102" s="17" t="s">
        <v>542</v>
      </c>
      <c r="F102" s="17" t="s">
        <v>51</v>
      </c>
      <c r="I102" s="14" t="s">
        <v>543</v>
      </c>
      <c r="J102" s="15" t="s">
        <v>544</v>
      </c>
      <c r="K102" s="14" t="s">
        <v>545</v>
      </c>
      <c r="L102" s="19"/>
    </row>
    <row r="103" ht="96.0" customHeight="1">
      <c r="A103" s="11" t="s">
        <v>546</v>
      </c>
      <c r="B103" s="12" t="s">
        <v>547</v>
      </c>
      <c r="C103" s="13" t="s">
        <v>48</v>
      </c>
      <c r="D103" s="13" t="s">
        <v>49</v>
      </c>
      <c r="E103" s="13" t="s">
        <v>548</v>
      </c>
      <c r="F103" s="13" t="s">
        <v>51</v>
      </c>
      <c r="I103" s="18"/>
      <c r="J103" s="18"/>
      <c r="K103" s="18"/>
      <c r="L103" s="19"/>
    </row>
    <row r="104" ht="63.75" customHeight="1">
      <c r="A104" s="16" t="s">
        <v>549</v>
      </c>
      <c r="B104" s="6" t="s">
        <v>550</v>
      </c>
      <c r="C104" s="17" t="s">
        <v>48</v>
      </c>
      <c r="D104" s="17" t="s">
        <v>73</v>
      </c>
      <c r="E104" s="23" t="s">
        <v>551</v>
      </c>
      <c r="F104" s="17" t="s">
        <v>552</v>
      </c>
      <c r="I104" s="14" t="s">
        <v>553</v>
      </c>
      <c r="J104" s="15" t="s">
        <v>554</v>
      </c>
      <c r="K104" s="14" t="s">
        <v>555</v>
      </c>
      <c r="L104" s="19"/>
    </row>
    <row r="105" ht="63.75" customHeight="1">
      <c r="A105" s="11" t="s">
        <v>556</v>
      </c>
      <c r="B105" s="12" t="s">
        <v>557</v>
      </c>
      <c r="C105" s="13" t="s">
        <v>48</v>
      </c>
      <c r="D105" s="13" t="s">
        <v>49</v>
      </c>
      <c r="E105" s="13" t="s">
        <v>558</v>
      </c>
      <c r="F105" s="24"/>
      <c r="I105" s="18"/>
      <c r="J105" s="18"/>
      <c r="K105" s="18"/>
      <c r="L105" s="19"/>
    </row>
    <row r="106" ht="63.75" customHeight="1">
      <c r="A106" s="16" t="s">
        <v>559</v>
      </c>
      <c r="B106" s="6" t="s">
        <v>560</v>
      </c>
      <c r="C106" s="17" t="s">
        <v>48</v>
      </c>
      <c r="D106" s="17" t="s">
        <v>49</v>
      </c>
      <c r="E106" s="17" t="s">
        <v>561</v>
      </c>
      <c r="F106" s="17" t="s">
        <v>51</v>
      </c>
      <c r="I106" s="20" t="s">
        <v>562</v>
      </c>
      <c r="J106" s="6" t="s">
        <v>563</v>
      </c>
      <c r="K106" s="20" t="s">
        <v>564</v>
      </c>
      <c r="L106" s="19"/>
    </row>
    <row r="107" ht="96.0" customHeight="1">
      <c r="A107" s="11" t="s">
        <v>565</v>
      </c>
      <c r="B107" s="12" t="s">
        <v>566</v>
      </c>
      <c r="C107" s="13" t="s">
        <v>48</v>
      </c>
      <c r="D107" s="13" t="s">
        <v>49</v>
      </c>
      <c r="E107" s="13" t="s">
        <v>567</v>
      </c>
      <c r="F107" s="13" t="s">
        <v>51</v>
      </c>
      <c r="I107" s="14" t="s">
        <v>568</v>
      </c>
      <c r="J107" s="15" t="s">
        <v>569</v>
      </c>
      <c r="K107" s="14" t="s">
        <v>570</v>
      </c>
      <c r="L107" s="19"/>
    </row>
    <row r="108" ht="96.0" customHeight="1">
      <c r="A108" s="16" t="s">
        <v>571</v>
      </c>
      <c r="B108" s="6" t="s">
        <v>572</v>
      </c>
      <c r="C108" s="17" t="s">
        <v>48</v>
      </c>
      <c r="D108" s="17" t="s">
        <v>73</v>
      </c>
      <c r="E108" s="17" t="s">
        <v>573</v>
      </c>
      <c r="F108" s="17" t="s">
        <v>574</v>
      </c>
      <c r="I108" s="18"/>
      <c r="J108" s="18"/>
      <c r="K108" s="18"/>
      <c r="L108" s="19"/>
    </row>
    <row r="109" ht="111.75" customHeight="1">
      <c r="A109" s="11" t="s">
        <v>575</v>
      </c>
      <c r="B109" s="12" t="s">
        <v>576</v>
      </c>
      <c r="C109" s="13" t="s">
        <v>48</v>
      </c>
      <c r="D109" s="13" t="s">
        <v>73</v>
      </c>
      <c r="E109" s="13" t="s">
        <v>577</v>
      </c>
      <c r="F109" s="13" t="s">
        <v>578</v>
      </c>
      <c r="I109" s="20" t="s">
        <v>579</v>
      </c>
      <c r="J109" s="6" t="s">
        <v>580</v>
      </c>
      <c r="K109" s="20" t="s">
        <v>581</v>
      </c>
      <c r="L109" s="19"/>
    </row>
    <row r="110" ht="127.5" customHeight="1">
      <c r="A110" s="16" t="s">
        <v>582</v>
      </c>
      <c r="B110" s="6" t="s">
        <v>583</v>
      </c>
      <c r="C110" s="17" t="s">
        <v>48</v>
      </c>
      <c r="D110" s="17" t="s">
        <v>49</v>
      </c>
      <c r="E110" s="23" t="s">
        <v>584</v>
      </c>
      <c r="F110" s="17" t="s">
        <v>51</v>
      </c>
      <c r="I110" s="20" t="s">
        <v>585</v>
      </c>
      <c r="J110" s="6" t="s">
        <v>586</v>
      </c>
      <c r="K110" s="20" t="s">
        <v>587</v>
      </c>
      <c r="L110" s="19"/>
    </row>
    <row r="111" ht="96.0" customHeight="1">
      <c r="A111" s="11" t="s">
        <v>588</v>
      </c>
      <c r="B111" s="12" t="s">
        <v>589</v>
      </c>
      <c r="C111" s="13" t="s">
        <v>48</v>
      </c>
      <c r="D111" s="13" t="s">
        <v>73</v>
      </c>
      <c r="E111" s="13" t="s">
        <v>590</v>
      </c>
      <c r="F111" s="13" t="s">
        <v>591</v>
      </c>
      <c r="I111" s="20" t="s">
        <v>592</v>
      </c>
      <c r="J111" s="6" t="s">
        <v>593</v>
      </c>
      <c r="K111" s="20" t="s">
        <v>594</v>
      </c>
      <c r="L111" s="19"/>
    </row>
    <row r="112" ht="96.0" customHeight="1">
      <c r="A112" s="16" t="s">
        <v>595</v>
      </c>
      <c r="B112" s="6" t="s">
        <v>596</v>
      </c>
      <c r="C112" s="17" t="s">
        <v>48</v>
      </c>
      <c r="D112" s="17" t="s">
        <v>73</v>
      </c>
      <c r="E112" s="17" t="s">
        <v>597</v>
      </c>
      <c r="F112" s="17" t="s">
        <v>574</v>
      </c>
      <c r="I112" s="20" t="s">
        <v>598</v>
      </c>
      <c r="J112" s="6" t="s">
        <v>599</v>
      </c>
      <c r="K112" s="20" t="s">
        <v>600</v>
      </c>
      <c r="L112" s="19"/>
    </row>
    <row r="113" ht="96.0" customHeight="1">
      <c r="A113" s="11" t="s">
        <v>601</v>
      </c>
      <c r="B113" s="12" t="s">
        <v>602</v>
      </c>
      <c r="C113" s="13" t="s">
        <v>48</v>
      </c>
      <c r="D113" s="13" t="s">
        <v>200</v>
      </c>
      <c r="E113" s="22" t="s">
        <v>603</v>
      </c>
      <c r="F113" s="13" t="s">
        <v>51</v>
      </c>
      <c r="I113" s="20" t="s">
        <v>604</v>
      </c>
      <c r="J113" s="6" t="s">
        <v>605</v>
      </c>
      <c r="K113" s="20" t="s">
        <v>606</v>
      </c>
      <c r="L113" s="19"/>
    </row>
    <row r="114" ht="96.0" customHeight="1">
      <c r="A114" s="16" t="s">
        <v>607</v>
      </c>
      <c r="B114" s="6" t="s">
        <v>608</v>
      </c>
      <c r="C114" s="17" t="s">
        <v>48</v>
      </c>
      <c r="D114" s="17" t="s">
        <v>73</v>
      </c>
      <c r="E114" s="23" t="s">
        <v>609</v>
      </c>
      <c r="F114" s="17" t="s">
        <v>610</v>
      </c>
      <c r="I114" s="20" t="s">
        <v>611</v>
      </c>
      <c r="J114" s="6" t="s">
        <v>612</v>
      </c>
      <c r="K114" s="20" t="s">
        <v>613</v>
      </c>
      <c r="L114" s="19"/>
    </row>
    <row r="115" ht="63.75" customHeight="1">
      <c r="A115" s="11" t="s">
        <v>614</v>
      </c>
      <c r="B115" s="12" t="s">
        <v>615</v>
      </c>
      <c r="C115" s="13" t="s">
        <v>48</v>
      </c>
      <c r="D115" s="13" t="s">
        <v>49</v>
      </c>
      <c r="E115" s="13" t="s">
        <v>616</v>
      </c>
      <c r="F115" s="13" t="s">
        <v>51</v>
      </c>
      <c r="I115" s="20" t="s">
        <v>617</v>
      </c>
      <c r="J115" s="6" t="s">
        <v>618</v>
      </c>
      <c r="K115" s="20" t="s">
        <v>619</v>
      </c>
      <c r="L115" s="19"/>
    </row>
    <row r="116" ht="79.5" customHeight="1">
      <c r="A116" s="16" t="s">
        <v>620</v>
      </c>
      <c r="B116" s="6" t="s">
        <v>621</v>
      </c>
      <c r="C116" s="17" t="s">
        <v>48</v>
      </c>
      <c r="D116" s="17" t="s">
        <v>73</v>
      </c>
      <c r="E116" s="17" t="s">
        <v>622</v>
      </c>
      <c r="F116" s="17" t="s">
        <v>623</v>
      </c>
      <c r="I116" s="20" t="s">
        <v>624</v>
      </c>
      <c r="J116" s="6" t="s">
        <v>625</v>
      </c>
      <c r="K116" s="20" t="s">
        <v>626</v>
      </c>
      <c r="L116" s="19"/>
    </row>
    <row r="117" ht="63.75" customHeight="1">
      <c r="A117" s="11" t="s">
        <v>627</v>
      </c>
      <c r="B117" s="12" t="s">
        <v>628</v>
      </c>
      <c r="C117" s="13" t="s">
        <v>48</v>
      </c>
      <c r="D117" s="13" t="s">
        <v>49</v>
      </c>
      <c r="E117" s="22" t="s">
        <v>629</v>
      </c>
      <c r="F117" s="13" t="s">
        <v>51</v>
      </c>
      <c r="I117" s="20" t="s">
        <v>630</v>
      </c>
      <c r="J117" s="6" t="s">
        <v>631</v>
      </c>
      <c r="K117" s="20" t="s">
        <v>632</v>
      </c>
      <c r="L117" s="19"/>
    </row>
    <row r="118" ht="159.75" customHeight="1">
      <c r="A118" s="16" t="s">
        <v>633</v>
      </c>
      <c r="B118" s="6" t="s">
        <v>634</v>
      </c>
      <c r="C118" s="17" t="s">
        <v>48</v>
      </c>
      <c r="D118" s="17" t="s">
        <v>49</v>
      </c>
      <c r="E118" s="23" t="s">
        <v>635</v>
      </c>
      <c r="F118" s="17" t="s">
        <v>51</v>
      </c>
      <c r="I118" s="14" t="s">
        <v>636</v>
      </c>
      <c r="J118" s="15" t="s">
        <v>637</v>
      </c>
      <c r="K118" s="14" t="s">
        <v>638</v>
      </c>
      <c r="L118" s="19"/>
    </row>
    <row r="119" ht="159.75" customHeight="1">
      <c r="A119" s="11" t="s">
        <v>639</v>
      </c>
      <c r="B119" s="12" t="s">
        <v>640</v>
      </c>
      <c r="C119" s="13" t="s">
        <v>48</v>
      </c>
      <c r="D119" s="13" t="s">
        <v>49</v>
      </c>
      <c r="E119" s="23" t="s">
        <v>641</v>
      </c>
      <c r="F119" s="13" t="s">
        <v>51</v>
      </c>
      <c r="I119" s="18"/>
      <c r="J119" s="18"/>
      <c r="K119" s="18"/>
      <c r="L119" s="19"/>
    </row>
    <row r="120" ht="79.5" customHeight="1">
      <c r="A120" s="16" t="s">
        <v>642</v>
      </c>
      <c r="B120" s="6" t="s">
        <v>643</v>
      </c>
      <c r="C120" s="17" t="s">
        <v>48</v>
      </c>
      <c r="D120" s="17" t="s">
        <v>73</v>
      </c>
      <c r="E120" s="25" t="s">
        <v>644</v>
      </c>
      <c r="F120" s="17" t="s">
        <v>645</v>
      </c>
      <c r="I120" s="20" t="s">
        <v>646</v>
      </c>
      <c r="J120" s="6" t="s">
        <v>647</v>
      </c>
      <c r="K120" s="20" t="s">
        <v>648</v>
      </c>
      <c r="L120" s="18"/>
    </row>
    <row r="121" ht="127.5" customHeight="1">
      <c r="A121" s="11" t="s">
        <v>649</v>
      </c>
      <c r="B121" s="12" t="s">
        <v>650</v>
      </c>
      <c r="C121" s="13" t="s">
        <v>48</v>
      </c>
      <c r="D121" s="13" t="s">
        <v>49</v>
      </c>
      <c r="E121" s="13" t="s">
        <v>50</v>
      </c>
      <c r="F121" s="13" t="s">
        <v>51</v>
      </c>
      <c r="I121" s="14" t="s">
        <v>651</v>
      </c>
      <c r="J121" s="15" t="s">
        <v>652</v>
      </c>
      <c r="K121" s="14" t="s">
        <v>653</v>
      </c>
      <c r="L121" s="14" t="s">
        <v>654</v>
      </c>
    </row>
    <row r="122" ht="127.5" customHeight="1">
      <c r="A122" s="16" t="s">
        <v>655</v>
      </c>
      <c r="B122" s="6" t="s">
        <v>155</v>
      </c>
      <c r="C122" s="17" t="s">
        <v>48</v>
      </c>
      <c r="D122" s="17" t="s">
        <v>49</v>
      </c>
      <c r="E122" s="17" t="s">
        <v>58</v>
      </c>
      <c r="F122" s="17" t="s">
        <v>51</v>
      </c>
      <c r="I122" s="18"/>
      <c r="J122" s="18"/>
      <c r="K122" s="18"/>
      <c r="L122" s="19"/>
    </row>
    <row r="123" ht="127.5" customHeight="1">
      <c r="A123" s="11" t="s">
        <v>656</v>
      </c>
      <c r="B123" s="12" t="s">
        <v>657</v>
      </c>
      <c r="C123" s="13" t="s">
        <v>48</v>
      </c>
      <c r="D123" s="13" t="s">
        <v>49</v>
      </c>
      <c r="E123" s="13" t="s">
        <v>658</v>
      </c>
      <c r="F123" s="13" t="s">
        <v>51</v>
      </c>
      <c r="I123" s="20" t="s">
        <v>659</v>
      </c>
      <c r="J123" s="6" t="s">
        <v>660</v>
      </c>
      <c r="K123" s="20" t="s">
        <v>661</v>
      </c>
      <c r="L123" s="19"/>
    </row>
    <row r="124" ht="63.75" customHeight="1">
      <c r="A124" s="16" t="s">
        <v>662</v>
      </c>
      <c r="B124" s="6" t="s">
        <v>663</v>
      </c>
      <c r="C124" s="17" t="s">
        <v>48</v>
      </c>
      <c r="D124" s="17" t="s">
        <v>49</v>
      </c>
      <c r="E124" s="17" t="s">
        <v>58</v>
      </c>
      <c r="F124" s="17" t="s">
        <v>51</v>
      </c>
      <c r="I124" s="20" t="s">
        <v>664</v>
      </c>
      <c r="J124" s="6" t="s">
        <v>665</v>
      </c>
      <c r="K124" s="20" t="s">
        <v>666</v>
      </c>
      <c r="L124" s="19"/>
    </row>
    <row r="125" ht="79.5" customHeight="1">
      <c r="A125" s="11" t="s">
        <v>667</v>
      </c>
      <c r="B125" s="12" t="s">
        <v>668</v>
      </c>
      <c r="C125" s="13" t="s">
        <v>48</v>
      </c>
      <c r="D125" s="13" t="s">
        <v>49</v>
      </c>
      <c r="E125" s="13" t="s">
        <v>669</v>
      </c>
      <c r="F125" s="13" t="s">
        <v>51</v>
      </c>
      <c r="I125" s="20" t="s">
        <v>670</v>
      </c>
      <c r="J125" s="6" t="s">
        <v>671</v>
      </c>
      <c r="K125" s="20" t="s">
        <v>672</v>
      </c>
      <c r="L125" s="19"/>
    </row>
    <row r="126" ht="63.75" customHeight="1">
      <c r="A126" s="16" t="s">
        <v>673</v>
      </c>
      <c r="B126" s="6" t="s">
        <v>674</v>
      </c>
      <c r="C126" s="17" t="s">
        <v>48</v>
      </c>
      <c r="D126" s="17" t="s">
        <v>49</v>
      </c>
      <c r="E126" s="17" t="s">
        <v>675</v>
      </c>
      <c r="F126" s="17" t="s">
        <v>51</v>
      </c>
      <c r="I126" s="20" t="s">
        <v>676</v>
      </c>
      <c r="J126" s="6" t="s">
        <v>677</v>
      </c>
      <c r="K126" s="20" t="s">
        <v>678</v>
      </c>
      <c r="L126" s="19"/>
    </row>
    <row r="127" ht="79.5" customHeight="1">
      <c r="A127" s="11" t="s">
        <v>679</v>
      </c>
      <c r="B127" s="12" t="s">
        <v>680</v>
      </c>
      <c r="C127" s="13" t="s">
        <v>48</v>
      </c>
      <c r="D127" s="13" t="s">
        <v>49</v>
      </c>
      <c r="E127" s="13" t="s">
        <v>681</v>
      </c>
      <c r="F127" s="13" t="s">
        <v>51</v>
      </c>
      <c r="I127" s="20" t="s">
        <v>682</v>
      </c>
      <c r="J127" s="6" t="s">
        <v>683</v>
      </c>
      <c r="K127" s="20" t="s">
        <v>684</v>
      </c>
      <c r="L127" s="19"/>
    </row>
    <row r="128" ht="63.75" customHeight="1">
      <c r="A128" s="16" t="s">
        <v>685</v>
      </c>
      <c r="B128" s="6" t="s">
        <v>686</v>
      </c>
      <c r="C128" s="17" t="s">
        <v>48</v>
      </c>
      <c r="D128" s="17" t="s">
        <v>49</v>
      </c>
      <c r="E128" s="17" t="s">
        <v>687</v>
      </c>
      <c r="F128" s="17" t="s">
        <v>51</v>
      </c>
      <c r="I128" s="20" t="s">
        <v>688</v>
      </c>
      <c r="J128" s="6" t="s">
        <v>689</v>
      </c>
      <c r="K128" s="20" t="s">
        <v>690</v>
      </c>
      <c r="L128" s="19"/>
    </row>
    <row r="129" ht="63.75" customHeight="1">
      <c r="A129" s="11" t="s">
        <v>691</v>
      </c>
      <c r="B129" s="12" t="s">
        <v>692</v>
      </c>
      <c r="C129" s="13" t="s">
        <v>48</v>
      </c>
      <c r="D129" s="13" t="s">
        <v>200</v>
      </c>
      <c r="E129" s="13" t="s">
        <v>693</v>
      </c>
      <c r="F129" s="13" t="s">
        <v>51</v>
      </c>
      <c r="I129" s="20" t="s">
        <v>694</v>
      </c>
      <c r="J129" s="6" t="s">
        <v>695</v>
      </c>
      <c r="K129" s="20" t="s">
        <v>696</v>
      </c>
      <c r="L129" s="18"/>
    </row>
    <row r="130" ht="159.75" customHeight="1">
      <c r="A130" s="16" t="s">
        <v>697</v>
      </c>
      <c r="B130" s="6" t="s">
        <v>698</v>
      </c>
      <c r="C130" s="17" t="s">
        <v>48</v>
      </c>
      <c r="D130" s="17" t="s">
        <v>200</v>
      </c>
      <c r="E130" s="17" t="s">
        <v>699</v>
      </c>
      <c r="F130" s="17" t="s">
        <v>51</v>
      </c>
      <c r="I130" s="14" t="s">
        <v>700</v>
      </c>
      <c r="J130" s="15" t="s">
        <v>701</v>
      </c>
      <c r="K130" s="14" t="s">
        <v>702</v>
      </c>
      <c r="L130" s="14" t="s">
        <v>703</v>
      </c>
    </row>
    <row r="131" ht="159.75" customHeight="1">
      <c r="A131" s="11" t="s">
        <v>704</v>
      </c>
      <c r="B131" s="12" t="s">
        <v>705</v>
      </c>
      <c r="C131" s="13" t="s">
        <v>48</v>
      </c>
      <c r="D131" s="13" t="s">
        <v>200</v>
      </c>
      <c r="E131" s="13" t="s">
        <v>706</v>
      </c>
      <c r="F131" s="13" t="s">
        <v>51</v>
      </c>
      <c r="I131" s="19"/>
      <c r="J131" s="19"/>
      <c r="K131" s="19"/>
      <c r="L131" s="19"/>
    </row>
    <row r="132" ht="159.75" customHeight="1">
      <c r="A132" s="16" t="s">
        <v>707</v>
      </c>
      <c r="B132" s="6" t="s">
        <v>708</v>
      </c>
      <c r="C132" s="17" t="s">
        <v>48</v>
      </c>
      <c r="D132" s="17" t="s">
        <v>49</v>
      </c>
      <c r="E132" s="17" t="s">
        <v>709</v>
      </c>
      <c r="F132" s="17" t="s">
        <v>51</v>
      </c>
      <c r="I132" s="18"/>
      <c r="J132" s="18"/>
      <c r="K132" s="18"/>
      <c r="L132" s="19"/>
    </row>
    <row r="133" ht="111.75" customHeight="1">
      <c r="A133" s="11" t="s">
        <v>710</v>
      </c>
      <c r="B133" s="12" t="s">
        <v>711</v>
      </c>
      <c r="C133" s="13" t="s">
        <v>48</v>
      </c>
      <c r="D133" s="13" t="s">
        <v>49</v>
      </c>
      <c r="E133" s="13" t="s">
        <v>712</v>
      </c>
      <c r="F133" s="13" t="s">
        <v>51</v>
      </c>
      <c r="I133" s="14" t="s">
        <v>713</v>
      </c>
      <c r="J133" s="15" t="s">
        <v>714</v>
      </c>
      <c r="K133" s="14" t="s">
        <v>715</v>
      </c>
      <c r="L133" s="19"/>
    </row>
    <row r="134" ht="111.75" customHeight="1">
      <c r="A134" s="16" t="s">
        <v>716</v>
      </c>
      <c r="B134" s="6" t="s">
        <v>717</v>
      </c>
      <c r="C134" s="17" t="s">
        <v>48</v>
      </c>
      <c r="D134" s="17" t="s">
        <v>49</v>
      </c>
      <c r="E134" s="17" t="s">
        <v>709</v>
      </c>
      <c r="F134" s="17" t="s">
        <v>51</v>
      </c>
      <c r="I134" s="18"/>
      <c r="J134" s="18"/>
      <c r="K134" s="18"/>
      <c r="L134" s="19"/>
    </row>
    <row r="135" ht="96.0" customHeight="1">
      <c r="A135" s="11" t="s">
        <v>718</v>
      </c>
      <c r="B135" s="12" t="s">
        <v>719</v>
      </c>
      <c r="C135" s="13" t="s">
        <v>48</v>
      </c>
      <c r="D135" s="13" t="s">
        <v>49</v>
      </c>
      <c r="E135" s="13" t="s">
        <v>720</v>
      </c>
      <c r="F135" s="13" t="s">
        <v>51</v>
      </c>
      <c r="I135" s="14" t="s">
        <v>721</v>
      </c>
      <c r="J135" s="15" t="s">
        <v>722</v>
      </c>
      <c r="K135" s="14" t="s">
        <v>723</v>
      </c>
      <c r="L135" s="19"/>
    </row>
    <row r="136" ht="96.0" customHeight="1">
      <c r="A136" s="16" t="s">
        <v>724</v>
      </c>
      <c r="B136" s="6" t="s">
        <v>725</v>
      </c>
      <c r="C136" s="17" t="s">
        <v>48</v>
      </c>
      <c r="D136" s="17" t="s">
        <v>49</v>
      </c>
      <c r="E136" s="17" t="s">
        <v>709</v>
      </c>
      <c r="F136" s="17" t="s">
        <v>51</v>
      </c>
      <c r="I136" s="18"/>
      <c r="J136" s="18"/>
      <c r="K136" s="18"/>
      <c r="L136" s="19"/>
    </row>
    <row r="137" ht="96.0" customHeight="1">
      <c r="A137" s="11" t="s">
        <v>726</v>
      </c>
      <c r="B137" s="12" t="s">
        <v>727</v>
      </c>
      <c r="C137" s="13" t="s">
        <v>48</v>
      </c>
      <c r="D137" s="13" t="s">
        <v>49</v>
      </c>
      <c r="E137" s="13" t="s">
        <v>728</v>
      </c>
      <c r="F137" s="13" t="s">
        <v>51</v>
      </c>
      <c r="I137" s="14" t="s">
        <v>729</v>
      </c>
      <c r="J137" s="15" t="s">
        <v>730</v>
      </c>
      <c r="K137" s="14" t="s">
        <v>731</v>
      </c>
      <c r="L137" s="19"/>
    </row>
    <row r="138" ht="96.0" customHeight="1">
      <c r="A138" s="16" t="s">
        <v>732</v>
      </c>
      <c r="B138" s="6" t="s">
        <v>733</v>
      </c>
      <c r="C138" s="17" t="s">
        <v>48</v>
      </c>
      <c r="D138" s="17" t="s">
        <v>49</v>
      </c>
      <c r="E138" s="17" t="s">
        <v>58</v>
      </c>
      <c r="F138" s="17" t="s">
        <v>51</v>
      </c>
      <c r="I138" s="18"/>
      <c r="J138" s="18"/>
      <c r="K138" s="18"/>
      <c r="L138" s="19"/>
    </row>
    <row r="139" ht="63.75" customHeight="1">
      <c r="A139" s="11" t="s">
        <v>734</v>
      </c>
      <c r="B139" s="12" t="s">
        <v>735</v>
      </c>
      <c r="C139" s="13" t="s">
        <v>48</v>
      </c>
      <c r="D139" s="13" t="s">
        <v>49</v>
      </c>
      <c r="E139" s="13" t="s">
        <v>736</v>
      </c>
      <c r="F139" s="13" t="s">
        <v>51</v>
      </c>
      <c r="I139" s="20" t="s">
        <v>737</v>
      </c>
      <c r="J139" s="6" t="s">
        <v>738</v>
      </c>
      <c r="K139" s="20" t="s">
        <v>739</v>
      </c>
      <c r="L139" s="19"/>
    </row>
    <row r="140" ht="63.75" customHeight="1">
      <c r="A140" s="16" t="s">
        <v>740</v>
      </c>
      <c r="B140" s="6" t="s">
        <v>741</v>
      </c>
      <c r="C140" s="17" t="s">
        <v>48</v>
      </c>
      <c r="D140" s="17" t="s">
        <v>49</v>
      </c>
      <c r="E140" s="17" t="s">
        <v>742</v>
      </c>
      <c r="F140" s="17" t="s">
        <v>51</v>
      </c>
      <c r="I140" s="20" t="s">
        <v>743</v>
      </c>
      <c r="J140" s="6" t="s">
        <v>744</v>
      </c>
      <c r="K140" s="20" t="s">
        <v>745</v>
      </c>
      <c r="L140" s="19"/>
    </row>
    <row r="141" ht="63.75" customHeight="1">
      <c r="A141" s="11" t="s">
        <v>746</v>
      </c>
      <c r="B141" s="12" t="s">
        <v>747</v>
      </c>
      <c r="C141" s="13" t="s">
        <v>48</v>
      </c>
      <c r="D141" s="13" t="s">
        <v>49</v>
      </c>
      <c r="E141" s="13" t="s">
        <v>748</v>
      </c>
      <c r="F141" s="13" t="s">
        <v>51</v>
      </c>
      <c r="I141" s="20" t="s">
        <v>749</v>
      </c>
      <c r="J141" s="6" t="s">
        <v>750</v>
      </c>
      <c r="K141" s="20" t="s">
        <v>751</v>
      </c>
      <c r="L141" s="19"/>
    </row>
    <row r="142" ht="79.5" customHeight="1">
      <c r="A142" s="16" t="s">
        <v>752</v>
      </c>
      <c r="B142" s="6" t="s">
        <v>753</v>
      </c>
      <c r="C142" s="17" t="s">
        <v>48</v>
      </c>
      <c r="D142" s="17" t="s">
        <v>49</v>
      </c>
      <c r="E142" s="17" t="s">
        <v>754</v>
      </c>
      <c r="F142" s="17" t="s">
        <v>51</v>
      </c>
      <c r="I142" s="20" t="s">
        <v>755</v>
      </c>
      <c r="J142" s="6" t="s">
        <v>756</v>
      </c>
      <c r="K142" s="20" t="s">
        <v>757</v>
      </c>
      <c r="L142" s="19"/>
    </row>
    <row r="143" ht="63.75" customHeight="1">
      <c r="A143" s="11" t="s">
        <v>758</v>
      </c>
      <c r="B143" s="12" t="s">
        <v>759</v>
      </c>
      <c r="C143" s="13" t="s">
        <v>48</v>
      </c>
      <c r="D143" s="13" t="s">
        <v>49</v>
      </c>
      <c r="E143" s="13" t="s">
        <v>760</v>
      </c>
      <c r="F143" s="13" t="s">
        <v>51</v>
      </c>
      <c r="I143" s="20" t="s">
        <v>761</v>
      </c>
      <c r="J143" s="6" t="s">
        <v>762</v>
      </c>
      <c r="K143" s="20" t="s">
        <v>763</v>
      </c>
      <c r="L143" s="19"/>
    </row>
    <row r="144" ht="96.0" customHeight="1">
      <c r="A144" s="16" t="s">
        <v>764</v>
      </c>
      <c r="B144" s="6" t="s">
        <v>765</v>
      </c>
      <c r="C144" s="17" t="s">
        <v>48</v>
      </c>
      <c r="D144" s="17" t="s">
        <v>49</v>
      </c>
      <c r="E144" s="17" t="s">
        <v>766</v>
      </c>
      <c r="F144" s="17" t="s">
        <v>51</v>
      </c>
      <c r="I144" s="20" t="s">
        <v>767</v>
      </c>
      <c r="J144" s="6" t="s">
        <v>768</v>
      </c>
      <c r="K144" s="20" t="s">
        <v>769</v>
      </c>
      <c r="L144" s="19"/>
    </row>
    <row r="145" ht="79.5" customHeight="1">
      <c r="A145" s="11" t="s">
        <v>770</v>
      </c>
      <c r="B145" s="12" t="s">
        <v>771</v>
      </c>
      <c r="C145" s="13" t="s">
        <v>48</v>
      </c>
      <c r="D145" s="13" t="s">
        <v>49</v>
      </c>
      <c r="E145" s="13" t="s">
        <v>772</v>
      </c>
      <c r="F145" s="13" t="s">
        <v>51</v>
      </c>
      <c r="I145" s="14" t="s">
        <v>773</v>
      </c>
      <c r="J145" s="15" t="s">
        <v>774</v>
      </c>
      <c r="K145" s="14" t="s">
        <v>775</v>
      </c>
      <c r="L145" s="19"/>
    </row>
    <row r="146" ht="79.5" customHeight="1">
      <c r="A146" s="16" t="s">
        <v>776</v>
      </c>
      <c r="B146" s="6" t="s">
        <v>777</v>
      </c>
      <c r="C146" s="17" t="s">
        <v>48</v>
      </c>
      <c r="D146" s="17" t="s">
        <v>49</v>
      </c>
      <c r="E146" s="17" t="s">
        <v>778</v>
      </c>
      <c r="F146" s="17" t="s">
        <v>51</v>
      </c>
      <c r="I146" s="18"/>
      <c r="J146" s="18"/>
      <c r="K146" s="18"/>
      <c r="L146" s="19"/>
    </row>
    <row r="147" ht="111.75" customHeight="1">
      <c r="A147" s="11" t="s">
        <v>779</v>
      </c>
      <c r="B147" s="12" t="s">
        <v>780</v>
      </c>
      <c r="C147" s="13" t="s">
        <v>48</v>
      </c>
      <c r="D147" s="13" t="s">
        <v>49</v>
      </c>
      <c r="E147" s="13" t="s">
        <v>781</v>
      </c>
      <c r="F147" s="13" t="s">
        <v>51</v>
      </c>
      <c r="I147" s="14" t="s">
        <v>782</v>
      </c>
      <c r="J147" s="15" t="s">
        <v>783</v>
      </c>
      <c r="K147" s="14" t="s">
        <v>784</v>
      </c>
      <c r="L147" s="19"/>
    </row>
    <row r="148" ht="111.75" customHeight="1">
      <c r="A148" s="16" t="s">
        <v>785</v>
      </c>
      <c r="B148" s="6" t="s">
        <v>786</v>
      </c>
      <c r="C148" s="17" t="s">
        <v>48</v>
      </c>
      <c r="D148" s="17" t="s">
        <v>49</v>
      </c>
      <c r="E148" s="17" t="s">
        <v>787</v>
      </c>
      <c r="F148" s="17" t="s">
        <v>51</v>
      </c>
      <c r="I148" s="18"/>
      <c r="J148" s="18"/>
      <c r="K148" s="18"/>
      <c r="L148" s="19"/>
    </row>
    <row r="149" ht="111.75" customHeight="1">
      <c r="A149" s="11" t="s">
        <v>788</v>
      </c>
      <c r="B149" s="12" t="s">
        <v>789</v>
      </c>
      <c r="C149" s="13" t="s">
        <v>48</v>
      </c>
      <c r="D149" s="13" t="s">
        <v>49</v>
      </c>
      <c r="E149" s="13" t="s">
        <v>778</v>
      </c>
      <c r="F149" s="13" t="s">
        <v>51</v>
      </c>
      <c r="I149" s="20" t="s">
        <v>790</v>
      </c>
      <c r="J149" s="6" t="s">
        <v>791</v>
      </c>
      <c r="K149" s="20" t="s">
        <v>792</v>
      </c>
      <c r="L149" s="18"/>
    </row>
    <row r="150" ht="79.5" customHeight="1">
      <c r="A150" s="16" t="s">
        <v>793</v>
      </c>
      <c r="B150" s="6" t="s">
        <v>794</v>
      </c>
      <c r="C150" s="17" t="s">
        <v>48</v>
      </c>
      <c r="D150" s="17" t="s">
        <v>73</v>
      </c>
      <c r="E150" s="17" t="s">
        <v>795</v>
      </c>
      <c r="F150" s="17" t="s">
        <v>796</v>
      </c>
      <c r="I150" s="14" t="s">
        <v>797</v>
      </c>
      <c r="J150" s="15" t="s">
        <v>798</v>
      </c>
      <c r="K150" s="14" t="s">
        <v>799</v>
      </c>
      <c r="L150" s="14" t="s">
        <v>800</v>
      </c>
    </row>
    <row r="151" ht="79.5" customHeight="1">
      <c r="A151" s="11" t="s">
        <v>801</v>
      </c>
      <c r="B151" s="12" t="s">
        <v>802</v>
      </c>
      <c r="C151" s="13" t="s">
        <v>48</v>
      </c>
      <c r="D151" s="13" t="s">
        <v>49</v>
      </c>
      <c r="E151" s="13" t="s">
        <v>58</v>
      </c>
      <c r="F151" s="13" t="s">
        <v>51</v>
      </c>
      <c r="I151" s="18"/>
      <c r="J151" s="18"/>
      <c r="K151" s="18"/>
      <c r="L151" s="19"/>
    </row>
    <row r="152" ht="79.5" customHeight="1">
      <c r="A152" s="16" t="s">
        <v>803</v>
      </c>
      <c r="B152" s="6" t="s">
        <v>804</v>
      </c>
      <c r="C152" s="17" t="s">
        <v>48</v>
      </c>
      <c r="D152" s="17" t="s">
        <v>73</v>
      </c>
      <c r="E152" s="17" t="s">
        <v>805</v>
      </c>
      <c r="F152" s="17" t="s">
        <v>806</v>
      </c>
      <c r="I152" s="14" t="s">
        <v>807</v>
      </c>
      <c r="J152" s="15" t="s">
        <v>808</v>
      </c>
      <c r="K152" s="14" t="s">
        <v>809</v>
      </c>
      <c r="L152" s="19"/>
    </row>
    <row r="153" ht="79.5" customHeight="1">
      <c r="A153" s="11" t="s">
        <v>810</v>
      </c>
      <c r="B153" s="12" t="s">
        <v>811</v>
      </c>
      <c r="C153" s="13" t="s">
        <v>48</v>
      </c>
      <c r="D153" s="13" t="s">
        <v>49</v>
      </c>
      <c r="E153" s="13" t="s">
        <v>58</v>
      </c>
      <c r="F153" s="13" t="s">
        <v>51</v>
      </c>
      <c r="I153" s="18"/>
      <c r="J153" s="18"/>
      <c r="K153" s="18"/>
      <c r="L153" s="19"/>
    </row>
    <row r="154" ht="63.75" customHeight="1">
      <c r="A154" s="16" t="s">
        <v>812</v>
      </c>
      <c r="B154" s="6" t="s">
        <v>813</v>
      </c>
      <c r="C154" s="17" t="s">
        <v>48</v>
      </c>
      <c r="D154" s="17" t="s">
        <v>73</v>
      </c>
      <c r="E154" s="17" t="s">
        <v>814</v>
      </c>
      <c r="F154" s="23" t="s">
        <v>815</v>
      </c>
      <c r="I154" s="20" t="s">
        <v>816</v>
      </c>
      <c r="J154" s="6" t="s">
        <v>817</v>
      </c>
      <c r="K154" s="20" t="s">
        <v>818</v>
      </c>
      <c r="L154" s="19"/>
    </row>
    <row r="155" ht="63.75" customHeight="1">
      <c r="A155" s="11" t="s">
        <v>819</v>
      </c>
      <c r="B155" s="12" t="s">
        <v>820</v>
      </c>
      <c r="C155" s="13" t="s">
        <v>48</v>
      </c>
      <c r="D155" s="13" t="s">
        <v>73</v>
      </c>
      <c r="E155" s="13" t="s">
        <v>821</v>
      </c>
      <c r="F155" s="13" t="s">
        <v>822</v>
      </c>
      <c r="I155" s="20" t="s">
        <v>823</v>
      </c>
      <c r="J155" s="6" t="s">
        <v>824</v>
      </c>
      <c r="K155" s="20" t="s">
        <v>825</v>
      </c>
      <c r="L155" s="19"/>
    </row>
    <row r="156" ht="63.75" customHeight="1">
      <c r="A156" s="16" t="s">
        <v>826</v>
      </c>
      <c r="B156" s="6" t="s">
        <v>827</v>
      </c>
      <c r="C156" s="17" t="s">
        <v>48</v>
      </c>
      <c r="D156" s="17" t="s">
        <v>73</v>
      </c>
      <c r="E156" s="17" t="s">
        <v>828</v>
      </c>
      <c r="F156" s="17" t="s">
        <v>822</v>
      </c>
      <c r="I156" s="20" t="s">
        <v>829</v>
      </c>
      <c r="J156" s="6" t="s">
        <v>830</v>
      </c>
      <c r="K156" s="20" t="s">
        <v>831</v>
      </c>
      <c r="L156" s="19"/>
    </row>
    <row r="157" ht="79.5" customHeight="1">
      <c r="A157" s="11" t="s">
        <v>832</v>
      </c>
      <c r="B157" s="12" t="s">
        <v>833</v>
      </c>
      <c r="C157" s="13" t="s">
        <v>48</v>
      </c>
      <c r="D157" s="13" t="s">
        <v>73</v>
      </c>
      <c r="E157" s="13" t="s">
        <v>834</v>
      </c>
      <c r="F157" s="13" t="s">
        <v>822</v>
      </c>
      <c r="I157" s="20" t="s">
        <v>835</v>
      </c>
      <c r="J157" s="6" t="s">
        <v>836</v>
      </c>
      <c r="K157" s="20" t="s">
        <v>837</v>
      </c>
      <c r="L157" s="19"/>
    </row>
    <row r="158" ht="111.75" customHeight="1">
      <c r="A158" s="16" t="s">
        <v>838</v>
      </c>
      <c r="B158" s="6" t="s">
        <v>839</v>
      </c>
      <c r="C158" s="17" t="s">
        <v>48</v>
      </c>
      <c r="D158" s="17" t="s">
        <v>73</v>
      </c>
      <c r="E158" s="17" t="s">
        <v>834</v>
      </c>
      <c r="F158" s="17" t="s">
        <v>822</v>
      </c>
      <c r="I158" s="20" t="s">
        <v>840</v>
      </c>
      <c r="J158" s="6" t="s">
        <v>841</v>
      </c>
      <c r="K158" s="20" t="s">
        <v>842</v>
      </c>
      <c r="L158" s="19"/>
    </row>
    <row r="159" ht="79.5" customHeight="1">
      <c r="A159" s="11" t="s">
        <v>843</v>
      </c>
      <c r="B159" s="12" t="s">
        <v>844</v>
      </c>
      <c r="C159" s="13" t="s">
        <v>48</v>
      </c>
      <c r="D159" s="13" t="s">
        <v>73</v>
      </c>
      <c r="E159" s="13" t="s">
        <v>845</v>
      </c>
      <c r="F159" s="13" t="s">
        <v>822</v>
      </c>
      <c r="I159" s="20" t="s">
        <v>846</v>
      </c>
      <c r="J159" s="6" t="s">
        <v>847</v>
      </c>
      <c r="K159" s="20" t="s">
        <v>848</v>
      </c>
      <c r="L159" s="19"/>
    </row>
    <row r="160" ht="111.75" customHeight="1">
      <c r="A160" s="16" t="s">
        <v>849</v>
      </c>
      <c r="B160" s="6" t="s">
        <v>850</v>
      </c>
      <c r="C160" s="17" t="s">
        <v>48</v>
      </c>
      <c r="D160" s="17" t="s">
        <v>73</v>
      </c>
      <c r="E160" s="17" t="s">
        <v>851</v>
      </c>
      <c r="F160" s="17" t="s">
        <v>822</v>
      </c>
      <c r="I160" s="20" t="s">
        <v>852</v>
      </c>
      <c r="J160" s="6" t="s">
        <v>853</v>
      </c>
      <c r="K160" s="20" t="s">
        <v>854</v>
      </c>
      <c r="L160" s="19"/>
    </row>
    <row r="161" ht="79.5" customHeight="1">
      <c r="A161" s="11" t="s">
        <v>855</v>
      </c>
      <c r="B161" s="12" t="s">
        <v>856</v>
      </c>
      <c r="C161" s="13" t="s">
        <v>48</v>
      </c>
      <c r="D161" s="13" t="s">
        <v>73</v>
      </c>
      <c r="E161" s="13" t="s">
        <v>857</v>
      </c>
      <c r="F161" s="13" t="s">
        <v>822</v>
      </c>
      <c r="I161" s="14" t="s">
        <v>858</v>
      </c>
      <c r="J161" s="15" t="s">
        <v>859</v>
      </c>
      <c r="K161" s="14" t="s">
        <v>860</v>
      </c>
      <c r="L161" s="19"/>
    </row>
    <row r="162" ht="79.5" customHeight="1">
      <c r="A162" s="16" t="s">
        <v>861</v>
      </c>
      <c r="B162" s="6" t="s">
        <v>862</v>
      </c>
      <c r="C162" s="17" t="s">
        <v>48</v>
      </c>
      <c r="D162" s="17" t="s">
        <v>49</v>
      </c>
      <c r="E162" s="17" t="s">
        <v>863</v>
      </c>
      <c r="F162" s="17" t="s">
        <v>822</v>
      </c>
      <c r="I162" s="18"/>
      <c r="J162" s="18"/>
      <c r="K162" s="18"/>
      <c r="L162" s="19"/>
    </row>
    <row r="163" ht="96.0" customHeight="1">
      <c r="A163" s="11" t="s">
        <v>864</v>
      </c>
      <c r="B163" s="12" t="s">
        <v>865</v>
      </c>
      <c r="C163" s="13" t="s">
        <v>48</v>
      </c>
      <c r="D163" s="13" t="s">
        <v>73</v>
      </c>
      <c r="E163" s="13" t="s">
        <v>866</v>
      </c>
      <c r="F163" s="13" t="s">
        <v>822</v>
      </c>
      <c r="I163" s="20" t="s">
        <v>867</v>
      </c>
      <c r="J163" s="6" t="s">
        <v>868</v>
      </c>
      <c r="K163" s="20" t="s">
        <v>869</v>
      </c>
      <c r="L163" s="19"/>
    </row>
    <row r="164" ht="111.75" customHeight="1">
      <c r="A164" s="16" t="s">
        <v>870</v>
      </c>
      <c r="B164" s="6" t="s">
        <v>871</v>
      </c>
      <c r="C164" s="17" t="s">
        <v>48</v>
      </c>
      <c r="D164" s="17" t="s">
        <v>49</v>
      </c>
      <c r="E164" s="17" t="s">
        <v>872</v>
      </c>
      <c r="F164" s="17" t="s">
        <v>51</v>
      </c>
      <c r="I164" s="14" t="s">
        <v>873</v>
      </c>
      <c r="J164" s="15" t="s">
        <v>874</v>
      </c>
      <c r="K164" s="14" t="s">
        <v>875</v>
      </c>
      <c r="L164" s="19"/>
    </row>
    <row r="165" ht="111.75" customHeight="1">
      <c r="A165" s="11" t="s">
        <v>876</v>
      </c>
      <c r="B165" s="12" t="s">
        <v>877</v>
      </c>
      <c r="C165" s="13" t="s">
        <v>48</v>
      </c>
      <c r="D165" s="13" t="s">
        <v>49</v>
      </c>
      <c r="E165" s="13" t="s">
        <v>878</v>
      </c>
      <c r="F165" s="13" t="s">
        <v>51</v>
      </c>
      <c r="I165" s="18"/>
      <c r="J165" s="18"/>
      <c r="K165" s="18"/>
      <c r="L165" s="19"/>
    </row>
    <row r="166" ht="111.75" customHeight="1">
      <c r="A166" s="16" t="s">
        <v>879</v>
      </c>
      <c r="B166" s="6" t="s">
        <v>880</v>
      </c>
      <c r="C166" s="17" t="s">
        <v>48</v>
      </c>
      <c r="D166" s="17" t="s">
        <v>49</v>
      </c>
      <c r="E166" s="17" t="s">
        <v>881</v>
      </c>
      <c r="F166" s="17" t="s">
        <v>51</v>
      </c>
      <c r="I166" s="20" t="s">
        <v>882</v>
      </c>
      <c r="J166" s="6" t="s">
        <v>883</v>
      </c>
      <c r="K166" s="20" t="s">
        <v>884</v>
      </c>
      <c r="L166" s="19"/>
    </row>
    <row r="167" ht="127.5" customHeight="1">
      <c r="A167" s="11" t="s">
        <v>885</v>
      </c>
      <c r="B167" s="12" t="s">
        <v>886</v>
      </c>
      <c r="C167" s="13" t="s">
        <v>48</v>
      </c>
      <c r="D167" s="13" t="s">
        <v>73</v>
      </c>
      <c r="E167" s="13" t="s">
        <v>887</v>
      </c>
      <c r="F167" s="13" t="s">
        <v>888</v>
      </c>
      <c r="I167" s="14" t="s">
        <v>889</v>
      </c>
      <c r="J167" s="15" t="s">
        <v>890</v>
      </c>
      <c r="K167" s="14" t="s">
        <v>891</v>
      </c>
      <c r="L167" s="19"/>
    </row>
    <row r="168" ht="127.5" customHeight="1">
      <c r="A168" s="16" t="s">
        <v>892</v>
      </c>
      <c r="B168" s="6" t="s">
        <v>893</v>
      </c>
      <c r="C168" s="17" t="s">
        <v>48</v>
      </c>
      <c r="D168" s="17" t="s">
        <v>49</v>
      </c>
      <c r="E168" s="17" t="s">
        <v>894</v>
      </c>
      <c r="F168" s="17" t="s">
        <v>888</v>
      </c>
      <c r="I168" s="18"/>
      <c r="J168" s="18"/>
      <c r="K168" s="18"/>
      <c r="L168" s="19"/>
    </row>
    <row r="169" ht="63.75" customHeight="1">
      <c r="A169" s="11" t="s">
        <v>895</v>
      </c>
      <c r="B169" s="12" t="s">
        <v>896</v>
      </c>
      <c r="C169" s="13" t="s">
        <v>48</v>
      </c>
      <c r="D169" s="13" t="s">
        <v>49</v>
      </c>
      <c r="E169" s="13" t="s">
        <v>897</v>
      </c>
      <c r="F169" s="13" t="s">
        <v>51</v>
      </c>
      <c r="I169" s="20" t="s">
        <v>898</v>
      </c>
      <c r="J169" s="6" t="s">
        <v>899</v>
      </c>
      <c r="K169" s="20" t="s">
        <v>900</v>
      </c>
      <c r="L169" s="19"/>
    </row>
    <row r="170" ht="63.75" customHeight="1">
      <c r="A170" s="16" t="s">
        <v>901</v>
      </c>
      <c r="B170" s="6" t="s">
        <v>902</v>
      </c>
      <c r="C170" s="17" t="s">
        <v>48</v>
      </c>
      <c r="D170" s="17" t="s">
        <v>73</v>
      </c>
      <c r="E170" s="17" t="s">
        <v>903</v>
      </c>
      <c r="F170" s="17" t="s">
        <v>904</v>
      </c>
      <c r="I170" s="20" t="s">
        <v>905</v>
      </c>
      <c r="J170" s="6" t="s">
        <v>906</v>
      </c>
      <c r="K170" s="20" t="s">
        <v>907</v>
      </c>
      <c r="L170" s="18"/>
    </row>
    <row r="171" ht="159.75" customHeight="1">
      <c r="A171" s="11" t="s">
        <v>908</v>
      </c>
      <c r="B171" s="12" t="s">
        <v>909</v>
      </c>
      <c r="C171" s="13" t="s">
        <v>48</v>
      </c>
      <c r="D171" s="13" t="s">
        <v>73</v>
      </c>
      <c r="E171" s="22" t="s">
        <v>910</v>
      </c>
      <c r="F171" s="13" t="s">
        <v>911</v>
      </c>
      <c r="I171" s="14" t="s">
        <v>912</v>
      </c>
      <c r="J171" s="15" t="s">
        <v>913</v>
      </c>
      <c r="K171" s="14" t="s">
        <v>914</v>
      </c>
      <c r="L171" s="14" t="s">
        <v>915</v>
      </c>
    </row>
    <row r="172" ht="159.75" customHeight="1">
      <c r="A172" s="16" t="s">
        <v>916</v>
      </c>
      <c r="B172" s="6" t="s">
        <v>917</v>
      </c>
      <c r="C172" s="17" t="s">
        <v>48</v>
      </c>
      <c r="D172" s="17" t="s">
        <v>73</v>
      </c>
      <c r="E172" s="17" t="s">
        <v>918</v>
      </c>
      <c r="F172" s="17" t="s">
        <v>919</v>
      </c>
      <c r="I172" s="19"/>
      <c r="J172" s="19"/>
      <c r="K172" s="19"/>
      <c r="L172" s="19"/>
    </row>
    <row r="173" ht="159.75" customHeight="1">
      <c r="A173" s="11" t="s">
        <v>920</v>
      </c>
      <c r="B173" s="12" t="s">
        <v>921</v>
      </c>
      <c r="C173" s="13" t="s">
        <v>48</v>
      </c>
      <c r="D173" s="13" t="s">
        <v>49</v>
      </c>
      <c r="E173" s="13" t="s">
        <v>922</v>
      </c>
      <c r="F173" s="13" t="s">
        <v>51</v>
      </c>
      <c r="I173" s="19"/>
      <c r="J173" s="19"/>
      <c r="K173" s="19"/>
      <c r="L173" s="19"/>
    </row>
    <row r="174" ht="159.75" customHeight="1">
      <c r="A174" s="16" t="s">
        <v>923</v>
      </c>
      <c r="B174" s="6" t="s">
        <v>924</v>
      </c>
      <c r="C174" s="17" t="s">
        <v>48</v>
      </c>
      <c r="D174" s="17" t="s">
        <v>73</v>
      </c>
      <c r="E174" s="17" t="s">
        <v>918</v>
      </c>
      <c r="F174" s="17" t="s">
        <v>919</v>
      </c>
      <c r="I174" s="19"/>
      <c r="J174" s="19"/>
      <c r="K174" s="19"/>
      <c r="L174" s="19"/>
    </row>
    <row r="175" ht="159.75" customHeight="1">
      <c r="A175" s="11" t="s">
        <v>925</v>
      </c>
      <c r="B175" s="12" t="s">
        <v>926</v>
      </c>
      <c r="C175" s="13" t="s">
        <v>48</v>
      </c>
      <c r="D175" s="13" t="s">
        <v>49</v>
      </c>
      <c r="E175" s="13" t="s">
        <v>927</v>
      </c>
      <c r="F175" s="13" t="s">
        <v>51</v>
      </c>
      <c r="I175" s="18"/>
      <c r="J175" s="18"/>
      <c r="K175" s="18"/>
      <c r="L175" s="19"/>
    </row>
    <row r="176" ht="79.5" customHeight="1">
      <c r="A176" s="16" t="s">
        <v>928</v>
      </c>
      <c r="B176" s="6" t="s">
        <v>929</v>
      </c>
      <c r="C176" s="17" t="s">
        <v>48</v>
      </c>
      <c r="D176" s="17" t="s">
        <v>73</v>
      </c>
      <c r="E176" s="17" t="s">
        <v>918</v>
      </c>
      <c r="F176" s="17" t="s">
        <v>919</v>
      </c>
      <c r="I176" s="20" t="s">
        <v>930</v>
      </c>
      <c r="J176" s="6" t="s">
        <v>931</v>
      </c>
      <c r="K176" s="20" t="s">
        <v>932</v>
      </c>
      <c r="L176" s="19"/>
    </row>
    <row r="177" ht="63.75" customHeight="1">
      <c r="A177" s="11" t="s">
        <v>933</v>
      </c>
      <c r="B177" s="12" t="s">
        <v>934</v>
      </c>
      <c r="C177" s="13" t="s">
        <v>48</v>
      </c>
      <c r="D177" s="13" t="s">
        <v>49</v>
      </c>
      <c r="E177" s="13" t="s">
        <v>935</v>
      </c>
      <c r="F177" s="13" t="s">
        <v>51</v>
      </c>
      <c r="I177" s="20" t="s">
        <v>936</v>
      </c>
      <c r="J177" s="6" t="s">
        <v>937</v>
      </c>
      <c r="K177" s="20" t="s">
        <v>938</v>
      </c>
      <c r="L177" s="19"/>
    </row>
    <row r="178" ht="127.5" customHeight="1">
      <c r="A178" s="16" t="s">
        <v>939</v>
      </c>
      <c r="B178" s="6" t="s">
        <v>940</v>
      </c>
      <c r="C178" s="17" t="s">
        <v>48</v>
      </c>
      <c r="D178" s="17" t="s">
        <v>73</v>
      </c>
      <c r="E178" s="23" t="s">
        <v>941</v>
      </c>
      <c r="F178" s="17" t="s">
        <v>942</v>
      </c>
      <c r="I178" s="20" t="s">
        <v>943</v>
      </c>
      <c r="J178" s="6" t="s">
        <v>944</v>
      </c>
      <c r="K178" s="20" t="s">
        <v>945</v>
      </c>
      <c r="L178" s="18"/>
    </row>
    <row r="179" ht="79.5" customHeight="1">
      <c r="A179" s="11" t="s">
        <v>946</v>
      </c>
      <c r="B179" s="12" t="s">
        <v>947</v>
      </c>
      <c r="C179" s="13" t="s">
        <v>48</v>
      </c>
      <c r="D179" s="13" t="s">
        <v>49</v>
      </c>
      <c r="E179" s="13" t="s">
        <v>50</v>
      </c>
      <c r="F179" s="13" t="s">
        <v>51</v>
      </c>
      <c r="I179" s="14" t="s">
        <v>948</v>
      </c>
      <c r="J179" s="15" t="s">
        <v>949</v>
      </c>
      <c r="K179" s="14" t="s">
        <v>950</v>
      </c>
      <c r="L179" s="14" t="s">
        <v>951</v>
      </c>
    </row>
    <row r="180" ht="79.5" customHeight="1">
      <c r="A180" s="16" t="s">
        <v>952</v>
      </c>
      <c r="B180" s="6" t="s">
        <v>953</v>
      </c>
      <c r="C180" s="17" t="s">
        <v>48</v>
      </c>
      <c r="D180" s="17" t="s">
        <v>49</v>
      </c>
      <c r="E180" s="17" t="s">
        <v>58</v>
      </c>
      <c r="F180" s="17" t="s">
        <v>51</v>
      </c>
      <c r="I180" s="18"/>
      <c r="J180" s="18"/>
      <c r="K180" s="18"/>
      <c r="L180" s="19"/>
    </row>
    <row r="181" ht="79.5" customHeight="1">
      <c r="A181" s="11" t="s">
        <v>954</v>
      </c>
      <c r="B181" s="12" t="s">
        <v>955</v>
      </c>
      <c r="C181" s="13" t="s">
        <v>48</v>
      </c>
      <c r="D181" s="13" t="s">
        <v>49</v>
      </c>
      <c r="E181" s="13" t="s">
        <v>956</v>
      </c>
      <c r="F181" s="13" t="s">
        <v>51</v>
      </c>
      <c r="I181" s="20" t="s">
        <v>957</v>
      </c>
      <c r="J181" s="6" t="s">
        <v>958</v>
      </c>
      <c r="K181" s="20" t="s">
        <v>959</v>
      </c>
      <c r="L181" s="19"/>
    </row>
    <row r="182" ht="111.75" customHeight="1">
      <c r="A182" s="16" t="s">
        <v>960</v>
      </c>
      <c r="B182" s="6" t="s">
        <v>961</v>
      </c>
      <c r="C182" s="17" t="s">
        <v>48</v>
      </c>
      <c r="D182" s="17" t="s">
        <v>49</v>
      </c>
      <c r="E182" s="17" t="s">
        <v>962</v>
      </c>
      <c r="F182" s="17" t="s">
        <v>51</v>
      </c>
      <c r="I182" s="14" t="s">
        <v>963</v>
      </c>
      <c r="J182" s="15" t="s">
        <v>964</v>
      </c>
      <c r="K182" s="14" t="s">
        <v>965</v>
      </c>
      <c r="L182" s="19"/>
    </row>
    <row r="183" ht="111.75" customHeight="1">
      <c r="A183" s="11" t="s">
        <v>966</v>
      </c>
      <c r="B183" s="12" t="s">
        <v>967</v>
      </c>
      <c r="C183" s="13" t="s">
        <v>48</v>
      </c>
      <c r="D183" s="13" t="s">
        <v>49</v>
      </c>
      <c r="E183" s="13" t="s">
        <v>968</v>
      </c>
      <c r="F183" s="13" t="s">
        <v>51</v>
      </c>
      <c r="I183" s="19"/>
      <c r="J183" s="19"/>
      <c r="K183" s="19"/>
      <c r="L183" s="19"/>
    </row>
    <row r="184" ht="111.75" customHeight="1">
      <c r="A184" s="16" t="s">
        <v>969</v>
      </c>
      <c r="B184" s="6" t="s">
        <v>970</v>
      </c>
      <c r="C184" s="17" t="s">
        <v>48</v>
      </c>
      <c r="D184" s="17" t="s">
        <v>49</v>
      </c>
      <c r="E184" s="17" t="s">
        <v>971</v>
      </c>
      <c r="F184" s="17" t="s">
        <v>51</v>
      </c>
      <c r="I184" s="19"/>
      <c r="J184" s="19"/>
      <c r="K184" s="19"/>
      <c r="L184" s="19"/>
    </row>
    <row r="185" ht="111.75" customHeight="1">
      <c r="A185" s="11" t="s">
        <v>972</v>
      </c>
      <c r="B185" s="12" t="s">
        <v>973</v>
      </c>
      <c r="C185" s="13" t="s">
        <v>48</v>
      </c>
      <c r="D185" s="13" t="s">
        <v>49</v>
      </c>
      <c r="E185" s="13" t="s">
        <v>974</v>
      </c>
      <c r="F185" s="13" t="s">
        <v>51</v>
      </c>
      <c r="I185" s="19"/>
      <c r="J185" s="19"/>
      <c r="K185" s="19"/>
      <c r="L185" s="19"/>
    </row>
    <row r="186" ht="111.75" customHeight="1">
      <c r="A186" s="16" t="s">
        <v>975</v>
      </c>
      <c r="B186" s="6" t="s">
        <v>976</v>
      </c>
      <c r="C186" s="17" t="s">
        <v>48</v>
      </c>
      <c r="D186" s="17" t="s">
        <v>49</v>
      </c>
      <c r="E186" s="17" t="s">
        <v>977</v>
      </c>
      <c r="F186" s="17" t="s">
        <v>51</v>
      </c>
      <c r="I186" s="18"/>
      <c r="J186" s="18"/>
      <c r="K186" s="18"/>
      <c r="L186" s="19"/>
    </row>
    <row r="187" ht="111.75" customHeight="1">
      <c r="A187" s="11" t="s">
        <v>978</v>
      </c>
      <c r="B187" s="12" t="s">
        <v>979</v>
      </c>
      <c r="C187" s="13" t="s">
        <v>48</v>
      </c>
      <c r="D187" s="13" t="s">
        <v>49</v>
      </c>
      <c r="E187" s="13" t="s">
        <v>980</v>
      </c>
      <c r="F187" s="13" t="s">
        <v>51</v>
      </c>
      <c r="I187" s="20" t="s">
        <v>981</v>
      </c>
      <c r="J187" s="6" t="s">
        <v>982</v>
      </c>
      <c r="K187" s="20" t="s">
        <v>983</v>
      </c>
      <c r="L187" s="19"/>
    </row>
    <row r="188" ht="48.0" customHeight="1">
      <c r="A188" s="16" t="s">
        <v>984</v>
      </c>
      <c r="B188" s="6" t="s">
        <v>985</v>
      </c>
      <c r="C188" s="17" t="s">
        <v>48</v>
      </c>
      <c r="D188" s="17" t="s">
        <v>49</v>
      </c>
      <c r="E188" s="17" t="s">
        <v>986</v>
      </c>
      <c r="F188" s="17" t="s">
        <v>51</v>
      </c>
      <c r="I188" s="20" t="s">
        <v>987</v>
      </c>
      <c r="J188" s="6" t="s">
        <v>988</v>
      </c>
      <c r="K188" s="20" t="s">
        <v>989</v>
      </c>
      <c r="L188" s="19"/>
    </row>
    <row r="189" ht="111.75" customHeight="1">
      <c r="A189" s="11" t="s">
        <v>990</v>
      </c>
      <c r="B189" s="12" t="s">
        <v>991</v>
      </c>
      <c r="C189" s="13" t="s">
        <v>48</v>
      </c>
      <c r="D189" s="13" t="s">
        <v>49</v>
      </c>
      <c r="E189" s="13" t="s">
        <v>992</v>
      </c>
      <c r="F189" s="13" t="s">
        <v>51</v>
      </c>
      <c r="I189" s="20" t="s">
        <v>993</v>
      </c>
      <c r="J189" s="6" t="s">
        <v>994</v>
      </c>
      <c r="K189" s="20" t="s">
        <v>995</v>
      </c>
      <c r="L189" s="19"/>
    </row>
    <row r="190" ht="96.0" customHeight="1">
      <c r="A190" s="16" t="s">
        <v>996</v>
      </c>
      <c r="B190" s="6" t="s">
        <v>997</v>
      </c>
      <c r="C190" s="17" t="s">
        <v>48</v>
      </c>
      <c r="D190" s="17" t="s">
        <v>49</v>
      </c>
      <c r="E190" s="17" t="s">
        <v>968</v>
      </c>
      <c r="F190" s="17" t="s">
        <v>51</v>
      </c>
      <c r="I190" s="20" t="s">
        <v>998</v>
      </c>
      <c r="J190" s="6" t="s">
        <v>999</v>
      </c>
      <c r="K190" s="20" t="s">
        <v>1000</v>
      </c>
      <c r="L190" s="19"/>
    </row>
    <row r="191" ht="48.0" customHeight="1">
      <c r="A191" s="11" t="s">
        <v>1001</v>
      </c>
      <c r="B191" s="12" t="s">
        <v>1002</v>
      </c>
      <c r="C191" s="13" t="s">
        <v>48</v>
      </c>
      <c r="D191" s="13" t="s">
        <v>49</v>
      </c>
      <c r="E191" s="13" t="s">
        <v>1003</v>
      </c>
      <c r="F191" s="13" t="s">
        <v>51</v>
      </c>
      <c r="I191" s="20" t="s">
        <v>1004</v>
      </c>
      <c r="J191" s="6" t="s">
        <v>1005</v>
      </c>
      <c r="K191" s="20" t="s">
        <v>1006</v>
      </c>
      <c r="L191" s="19"/>
    </row>
    <row r="192" ht="96.0" customHeight="1">
      <c r="A192" s="16" t="s">
        <v>1007</v>
      </c>
      <c r="B192" s="6" t="s">
        <v>1008</v>
      </c>
      <c r="C192" s="17" t="s">
        <v>48</v>
      </c>
      <c r="D192" s="17" t="s">
        <v>49</v>
      </c>
      <c r="E192" s="17" t="s">
        <v>1009</v>
      </c>
      <c r="F192" s="17" t="s">
        <v>51</v>
      </c>
      <c r="I192" s="20" t="s">
        <v>1010</v>
      </c>
      <c r="J192" s="6" t="s">
        <v>1011</v>
      </c>
      <c r="K192" s="20" t="s">
        <v>1012</v>
      </c>
      <c r="L192" s="18"/>
    </row>
    <row r="193" ht="96.0" customHeight="1">
      <c r="A193" s="11" t="s">
        <v>1013</v>
      </c>
      <c r="B193" s="12" t="s">
        <v>1014</v>
      </c>
      <c r="C193" s="13" t="s">
        <v>48</v>
      </c>
      <c r="D193" s="13" t="s">
        <v>49</v>
      </c>
      <c r="E193" s="13" t="s">
        <v>50</v>
      </c>
      <c r="F193" s="13" t="s">
        <v>51</v>
      </c>
      <c r="I193" s="14" t="s">
        <v>1015</v>
      </c>
      <c r="J193" s="15" t="s">
        <v>1016</v>
      </c>
      <c r="K193" s="14" t="s">
        <v>1017</v>
      </c>
      <c r="L193" s="14" t="s">
        <v>1018</v>
      </c>
    </row>
    <row r="194" ht="96.0" customHeight="1">
      <c r="A194" s="16" t="s">
        <v>1019</v>
      </c>
      <c r="B194" s="6" t="s">
        <v>1020</v>
      </c>
      <c r="C194" s="17" t="s">
        <v>48</v>
      </c>
      <c r="D194" s="17" t="s">
        <v>49</v>
      </c>
      <c r="E194" s="17" t="s">
        <v>58</v>
      </c>
      <c r="F194" s="17" t="s">
        <v>51</v>
      </c>
      <c r="I194" s="18"/>
      <c r="J194" s="18"/>
      <c r="K194" s="18"/>
      <c r="L194" s="19"/>
    </row>
    <row r="195" ht="63.75" customHeight="1">
      <c r="A195" s="11" t="s">
        <v>1021</v>
      </c>
      <c r="B195" s="12" t="s">
        <v>1022</v>
      </c>
      <c r="C195" s="13" t="s">
        <v>48</v>
      </c>
      <c r="D195" s="13" t="s">
        <v>49</v>
      </c>
      <c r="E195" s="13" t="s">
        <v>1023</v>
      </c>
      <c r="F195" s="13" t="s">
        <v>51</v>
      </c>
      <c r="I195" s="20" t="s">
        <v>1024</v>
      </c>
      <c r="J195" s="6" t="s">
        <v>1025</v>
      </c>
      <c r="K195" s="20" t="s">
        <v>1026</v>
      </c>
      <c r="L195" s="19"/>
    </row>
    <row r="196" ht="96.0" customHeight="1">
      <c r="A196" s="16" t="s">
        <v>1027</v>
      </c>
      <c r="B196" s="6" t="s">
        <v>1028</v>
      </c>
      <c r="C196" s="17" t="s">
        <v>48</v>
      </c>
      <c r="D196" s="17" t="s">
        <v>49</v>
      </c>
      <c r="E196" s="17" t="s">
        <v>1029</v>
      </c>
      <c r="F196" s="17" t="s">
        <v>51</v>
      </c>
      <c r="I196" s="14" t="s">
        <v>1030</v>
      </c>
      <c r="J196" s="15" t="s">
        <v>1031</v>
      </c>
      <c r="K196" s="14" t="s">
        <v>1032</v>
      </c>
      <c r="L196" s="19"/>
    </row>
    <row r="197" ht="96.0" customHeight="1">
      <c r="A197" s="11" t="s">
        <v>1033</v>
      </c>
      <c r="B197" s="12" t="s">
        <v>1034</v>
      </c>
      <c r="C197" s="13" t="s">
        <v>48</v>
      </c>
      <c r="D197" s="13" t="s">
        <v>49</v>
      </c>
      <c r="E197" s="13" t="s">
        <v>1035</v>
      </c>
      <c r="F197" s="13" t="s">
        <v>51</v>
      </c>
      <c r="I197" s="18"/>
      <c r="J197" s="18"/>
      <c r="K197" s="18"/>
      <c r="L197" s="19"/>
    </row>
    <row r="198" ht="63.75" customHeight="1">
      <c r="A198" s="16" t="s">
        <v>1036</v>
      </c>
      <c r="B198" s="6" t="s">
        <v>1037</v>
      </c>
      <c r="C198" s="17" t="s">
        <v>48</v>
      </c>
      <c r="D198" s="17" t="s">
        <v>49</v>
      </c>
      <c r="E198" s="17" t="s">
        <v>1038</v>
      </c>
      <c r="F198" s="17" t="s">
        <v>51</v>
      </c>
      <c r="I198" s="20" t="s">
        <v>1039</v>
      </c>
      <c r="J198" s="6" t="s">
        <v>1040</v>
      </c>
      <c r="K198" s="20" t="s">
        <v>1041</v>
      </c>
      <c r="L198" s="19"/>
    </row>
    <row r="199" ht="79.5" customHeight="1">
      <c r="A199" s="11" t="s">
        <v>1042</v>
      </c>
      <c r="B199" s="12" t="s">
        <v>1043</v>
      </c>
      <c r="C199" s="13" t="s">
        <v>48</v>
      </c>
      <c r="D199" s="13" t="s">
        <v>49</v>
      </c>
      <c r="E199" s="13" t="s">
        <v>1029</v>
      </c>
      <c r="F199" s="13" t="s">
        <v>51</v>
      </c>
      <c r="I199" s="14" t="s">
        <v>1044</v>
      </c>
      <c r="J199" s="15" t="s">
        <v>1045</v>
      </c>
      <c r="K199" s="14" t="s">
        <v>1046</v>
      </c>
      <c r="L199" s="19"/>
    </row>
    <row r="200" ht="79.5" customHeight="1">
      <c r="A200" s="16" t="s">
        <v>1047</v>
      </c>
      <c r="B200" s="6" t="s">
        <v>1048</v>
      </c>
      <c r="C200" s="17" t="s">
        <v>48</v>
      </c>
      <c r="D200" s="17" t="s">
        <v>49</v>
      </c>
      <c r="E200" s="17" t="s">
        <v>1049</v>
      </c>
      <c r="F200" s="17" t="s">
        <v>51</v>
      </c>
      <c r="I200" s="18"/>
      <c r="J200" s="18"/>
      <c r="K200" s="18"/>
      <c r="L200" s="19"/>
    </row>
    <row r="201" ht="79.5" customHeight="1">
      <c r="A201" s="11" t="s">
        <v>1050</v>
      </c>
      <c r="B201" s="12" t="s">
        <v>1051</v>
      </c>
      <c r="C201" s="13" t="s">
        <v>48</v>
      </c>
      <c r="D201" s="13" t="s">
        <v>49</v>
      </c>
      <c r="E201" s="13" t="s">
        <v>1052</v>
      </c>
      <c r="F201" s="13" t="s">
        <v>51</v>
      </c>
      <c r="I201" s="20" t="s">
        <v>1053</v>
      </c>
      <c r="J201" s="6" t="s">
        <v>1054</v>
      </c>
      <c r="K201" s="20" t="s">
        <v>1055</v>
      </c>
      <c r="L201" s="19"/>
    </row>
    <row r="202" ht="96.0" customHeight="1">
      <c r="A202" s="16" t="s">
        <v>1056</v>
      </c>
      <c r="B202" s="6" t="s">
        <v>1057</v>
      </c>
      <c r="C202" s="17" t="s">
        <v>48</v>
      </c>
      <c r="D202" s="17" t="s">
        <v>49</v>
      </c>
      <c r="E202" s="17" t="s">
        <v>1058</v>
      </c>
      <c r="F202" s="17" t="s">
        <v>51</v>
      </c>
      <c r="I202" s="14" t="s">
        <v>1059</v>
      </c>
      <c r="J202" s="15" t="s">
        <v>1060</v>
      </c>
      <c r="K202" s="14" t="s">
        <v>1061</v>
      </c>
      <c r="L202" s="19"/>
    </row>
    <row r="203" ht="96.0" customHeight="1">
      <c r="A203" s="11" t="s">
        <v>1062</v>
      </c>
      <c r="B203" s="12" t="s">
        <v>1063</v>
      </c>
      <c r="C203" s="13" t="s">
        <v>48</v>
      </c>
      <c r="D203" s="13" t="s">
        <v>49</v>
      </c>
      <c r="E203" s="13" t="s">
        <v>1064</v>
      </c>
      <c r="F203" s="13" t="s">
        <v>51</v>
      </c>
      <c r="I203" s="18"/>
      <c r="J203" s="18"/>
      <c r="K203" s="18"/>
      <c r="L203" s="19"/>
    </row>
    <row r="204" ht="63.75" customHeight="1">
      <c r="A204" s="16" t="s">
        <v>1065</v>
      </c>
      <c r="B204" s="6" t="s">
        <v>1066</v>
      </c>
      <c r="C204" s="17" t="s">
        <v>48</v>
      </c>
      <c r="D204" s="17" t="s">
        <v>49</v>
      </c>
      <c r="E204" s="17" t="s">
        <v>1067</v>
      </c>
      <c r="F204" s="17" t="s">
        <v>51</v>
      </c>
      <c r="I204" s="20" t="s">
        <v>1068</v>
      </c>
      <c r="J204" s="6" t="s">
        <v>1069</v>
      </c>
      <c r="K204" s="20" t="s">
        <v>1070</v>
      </c>
      <c r="L204" s="19"/>
    </row>
    <row r="205" ht="63.75" customHeight="1">
      <c r="A205" s="11" t="s">
        <v>1071</v>
      </c>
      <c r="B205" s="12" t="s">
        <v>1072</v>
      </c>
      <c r="C205" s="13" t="s">
        <v>48</v>
      </c>
      <c r="D205" s="13" t="s">
        <v>49</v>
      </c>
      <c r="E205" s="13" t="s">
        <v>1038</v>
      </c>
      <c r="F205" s="13" t="s">
        <v>51</v>
      </c>
      <c r="I205" s="20" t="s">
        <v>1073</v>
      </c>
      <c r="J205" s="6" t="s">
        <v>1074</v>
      </c>
      <c r="K205" s="20" t="s">
        <v>1075</v>
      </c>
      <c r="L205" s="19"/>
    </row>
    <row r="206" ht="79.5" customHeight="1">
      <c r="A206" s="16" t="s">
        <v>1076</v>
      </c>
      <c r="B206" s="6" t="s">
        <v>1077</v>
      </c>
      <c r="C206" s="17" t="s">
        <v>48</v>
      </c>
      <c r="D206" s="17" t="s">
        <v>49</v>
      </c>
      <c r="E206" s="17" t="s">
        <v>1078</v>
      </c>
      <c r="F206" s="17" t="s">
        <v>51</v>
      </c>
      <c r="I206" s="20" t="s">
        <v>1079</v>
      </c>
      <c r="J206" s="6" t="s">
        <v>1080</v>
      </c>
      <c r="K206" s="20" t="s">
        <v>1081</v>
      </c>
      <c r="L206" s="19"/>
    </row>
    <row r="207" ht="63.75" customHeight="1">
      <c r="A207" s="11" t="s">
        <v>1082</v>
      </c>
      <c r="B207" s="12" t="s">
        <v>1083</v>
      </c>
      <c r="C207" s="13" t="s">
        <v>48</v>
      </c>
      <c r="D207" s="13" t="s">
        <v>49</v>
      </c>
      <c r="E207" s="13" t="s">
        <v>1084</v>
      </c>
      <c r="F207" s="13" t="s">
        <v>51</v>
      </c>
      <c r="I207" s="20" t="s">
        <v>1085</v>
      </c>
      <c r="J207" s="6" t="s">
        <v>1086</v>
      </c>
      <c r="K207" s="20" t="s">
        <v>1087</v>
      </c>
      <c r="L207" s="19"/>
    </row>
    <row r="208" ht="63.75" customHeight="1">
      <c r="A208" s="16" t="s">
        <v>1088</v>
      </c>
      <c r="B208" s="6" t="s">
        <v>1089</v>
      </c>
      <c r="C208" s="17" t="s">
        <v>48</v>
      </c>
      <c r="D208" s="17" t="s">
        <v>200</v>
      </c>
      <c r="E208" s="17" t="s">
        <v>1090</v>
      </c>
      <c r="F208" s="17" t="s">
        <v>1091</v>
      </c>
      <c r="I208" s="20" t="s">
        <v>1092</v>
      </c>
      <c r="J208" s="6" t="s">
        <v>1093</v>
      </c>
      <c r="K208" s="20" t="s">
        <v>1094</v>
      </c>
      <c r="L208" s="19"/>
    </row>
    <row r="209" ht="79.5" customHeight="1">
      <c r="A209" s="11" t="s">
        <v>1095</v>
      </c>
      <c r="B209" s="12" t="s">
        <v>1096</v>
      </c>
      <c r="C209" s="13" t="s">
        <v>48</v>
      </c>
      <c r="D209" s="13" t="s">
        <v>49</v>
      </c>
      <c r="E209" s="13" t="s">
        <v>1097</v>
      </c>
      <c r="F209" s="13" t="s">
        <v>51</v>
      </c>
      <c r="I209" s="14" t="s">
        <v>1098</v>
      </c>
      <c r="J209" s="15" t="s">
        <v>1099</v>
      </c>
      <c r="K209" s="14" t="s">
        <v>1100</v>
      </c>
      <c r="L209" s="19"/>
    </row>
    <row r="210" ht="79.5" customHeight="1">
      <c r="A210" s="16" t="s">
        <v>1101</v>
      </c>
      <c r="B210" s="6" t="s">
        <v>1102</v>
      </c>
      <c r="C210" s="17" t="s">
        <v>48</v>
      </c>
      <c r="D210" s="17" t="s">
        <v>49</v>
      </c>
      <c r="E210" s="17" t="s">
        <v>1097</v>
      </c>
      <c r="F210" s="17" t="s">
        <v>51</v>
      </c>
      <c r="I210" s="18"/>
      <c r="J210" s="18"/>
      <c r="K210" s="18"/>
      <c r="L210" s="18"/>
    </row>
    <row r="211" ht="79.5" customHeight="1">
      <c r="A211" s="11" t="s">
        <v>1103</v>
      </c>
      <c r="B211" s="12" t="s">
        <v>1104</v>
      </c>
      <c r="C211" s="13" t="s">
        <v>48</v>
      </c>
      <c r="D211" s="13" t="s">
        <v>49</v>
      </c>
      <c r="E211" s="13" t="s">
        <v>1105</v>
      </c>
      <c r="F211" s="13" t="s">
        <v>51</v>
      </c>
      <c r="I211" s="14" t="s">
        <v>1106</v>
      </c>
      <c r="J211" s="15" t="s">
        <v>1107</v>
      </c>
      <c r="K211" s="14" t="s">
        <v>1108</v>
      </c>
      <c r="L211" s="14" t="s">
        <v>1109</v>
      </c>
    </row>
    <row r="212" ht="79.5" customHeight="1">
      <c r="A212" s="16" t="s">
        <v>1110</v>
      </c>
      <c r="B212" s="6" t="s">
        <v>1111</v>
      </c>
      <c r="C212" s="17" t="s">
        <v>48</v>
      </c>
      <c r="D212" s="17" t="s">
        <v>49</v>
      </c>
      <c r="E212" s="17" t="s">
        <v>58</v>
      </c>
      <c r="F212" s="17" t="s">
        <v>51</v>
      </c>
      <c r="I212" s="18"/>
      <c r="J212" s="18"/>
      <c r="K212" s="18"/>
      <c r="L212" s="19"/>
    </row>
    <row r="213" ht="79.5" customHeight="1">
      <c r="A213" s="11" t="s">
        <v>1112</v>
      </c>
      <c r="B213" s="12" t="s">
        <v>1113</v>
      </c>
      <c r="C213" s="13" t="s">
        <v>48</v>
      </c>
      <c r="D213" s="13" t="s">
        <v>49</v>
      </c>
      <c r="E213" s="13" t="s">
        <v>1114</v>
      </c>
      <c r="F213" s="13" t="s">
        <v>51</v>
      </c>
      <c r="I213" s="14" t="s">
        <v>1115</v>
      </c>
      <c r="J213" s="15" t="s">
        <v>1116</v>
      </c>
      <c r="K213" s="14" t="s">
        <v>1117</v>
      </c>
      <c r="L213" s="19"/>
    </row>
    <row r="214" ht="79.5" customHeight="1">
      <c r="A214" s="16" t="s">
        <v>1118</v>
      </c>
      <c r="B214" s="6" t="s">
        <v>1119</v>
      </c>
      <c r="C214" s="17" t="s">
        <v>48</v>
      </c>
      <c r="D214" s="17" t="s">
        <v>49</v>
      </c>
      <c r="E214" s="17" t="s">
        <v>1120</v>
      </c>
      <c r="F214" s="17" t="s">
        <v>51</v>
      </c>
      <c r="I214" s="18"/>
      <c r="J214" s="18"/>
      <c r="K214" s="18"/>
      <c r="L214" s="19"/>
    </row>
    <row r="215" ht="127.5" customHeight="1">
      <c r="A215" s="11" t="s">
        <v>1121</v>
      </c>
      <c r="B215" s="12" t="s">
        <v>1122</v>
      </c>
      <c r="C215" s="13" t="s">
        <v>48</v>
      </c>
      <c r="D215" s="13" t="s">
        <v>49</v>
      </c>
      <c r="E215" s="13" t="s">
        <v>1114</v>
      </c>
      <c r="F215" s="13" t="s">
        <v>51</v>
      </c>
      <c r="I215" s="20" t="s">
        <v>1123</v>
      </c>
      <c r="J215" s="6" t="s">
        <v>1124</v>
      </c>
      <c r="K215" s="20" t="s">
        <v>1125</v>
      </c>
      <c r="L215" s="19"/>
    </row>
    <row r="216" ht="96.0" customHeight="1">
      <c r="A216" s="16" t="s">
        <v>1126</v>
      </c>
      <c r="B216" s="6" t="s">
        <v>1127</v>
      </c>
      <c r="C216" s="17" t="s">
        <v>48</v>
      </c>
      <c r="D216" s="17" t="s">
        <v>49</v>
      </c>
      <c r="E216" s="17" t="s">
        <v>1128</v>
      </c>
      <c r="F216" s="17" t="s">
        <v>51</v>
      </c>
      <c r="I216" s="20" t="s">
        <v>1129</v>
      </c>
      <c r="J216" s="6" t="s">
        <v>1130</v>
      </c>
      <c r="K216" s="20" t="s">
        <v>1131</v>
      </c>
      <c r="L216" s="19"/>
    </row>
    <row r="217" ht="48.0" customHeight="1">
      <c r="A217" s="11" t="s">
        <v>1132</v>
      </c>
      <c r="B217" s="12" t="s">
        <v>1133</v>
      </c>
      <c r="C217" s="13" t="s">
        <v>48</v>
      </c>
      <c r="D217" s="13" t="s">
        <v>49</v>
      </c>
      <c r="E217" s="13" t="s">
        <v>1134</v>
      </c>
      <c r="F217" s="13" t="s">
        <v>51</v>
      </c>
      <c r="I217" s="20" t="s">
        <v>1135</v>
      </c>
      <c r="J217" s="6" t="s">
        <v>1136</v>
      </c>
      <c r="K217" s="20" t="s">
        <v>1137</v>
      </c>
      <c r="L217" s="19"/>
    </row>
    <row r="218" ht="79.5" customHeight="1">
      <c r="A218" s="16" t="s">
        <v>1138</v>
      </c>
      <c r="B218" s="6" t="s">
        <v>1139</v>
      </c>
      <c r="C218" s="17" t="s">
        <v>48</v>
      </c>
      <c r="D218" s="17" t="s">
        <v>49</v>
      </c>
      <c r="E218" s="17" t="s">
        <v>1140</v>
      </c>
      <c r="F218" s="17" t="s">
        <v>51</v>
      </c>
      <c r="I218" s="20" t="s">
        <v>1141</v>
      </c>
      <c r="J218" s="6" t="s">
        <v>1142</v>
      </c>
      <c r="K218" s="20" t="s">
        <v>1143</v>
      </c>
      <c r="L218" s="19"/>
    </row>
    <row r="219" ht="96.0" customHeight="1">
      <c r="A219" s="11" t="s">
        <v>1144</v>
      </c>
      <c r="B219" s="12" t="s">
        <v>1145</v>
      </c>
      <c r="C219" s="13" t="s">
        <v>48</v>
      </c>
      <c r="D219" s="13" t="s">
        <v>49</v>
      </c>
      <c r="E219" s="13" t="s">
        <v>1146</v>
      </c>
      <c r="F219" s="13" t="s">
        <v>51</v>
      </c>
      <c r="I219" s="14" t="s">
        <v>1147</v>
      </c>
      <c r="J219" s="15" t="s">
        <v>1148</v>
      </c>
      <c r="K219" s="14" t="s">
        <v>1149</v>
      </c>
      <c r="L219" s="19"/>
    </row>
    <row r="220" ht="96.0" customHeight="1">
      <c r="A220" s="16" t="s">
        <v>1150</v>
      </c>
      <c r="B220" s="6" t="s">
        <v>1151</v>
      </c>
      <c r="C220" s="17" t="s">
        <v>48</v>
      </c>
      <c r="D220" s="17" t="s">
        <v>49</v>
      </c>
      <c r="E220" s="17" t="s">
        <v>1152</v>
      </c>
      <c r="F220" s="17" t="s">
        <v>51</v>
      </c>
      <c r="I220" s="18"/>
      <c r="J220" s="18"/>
      <c r="K220" s="18"/>
      <c r="L220" s="19"/>
    </row>
    <row r="221" ht="79.5" customHeight="1">
      <c r="A221" s="11" t="s">
        <v>1153</v>
      </c>
      <c r="B221" s="12" t="s">
        <v>1154</v>
      </c>
      <c r="C221" s="13" t="s">
        <v>48</v>
      </c>
      <c r="D221" s="13" t="s">
        <v>49</v>
      </c>
      <c r="E221" s="13" t="s">
        <v>1155</v>
      </c>
      <c r="F221" s="13" t="s">
        <v>51</v>
      </c>
      <c r="I221" s="20" t="s">
        <v>1156</v>
      </c>
      <c r="J221" s="6" t="s">
        <v>1157</v>
      </c>
      <c r="K221" s="20" t="s">
        <v>1158</v>
      </c>
      <c r="L221" s="18"/>
    </row>
    <row r="222" ht="127.5" customHeight="1">
      <c r="A222" s="16" t="s">
        <v>1159</v>
      </c>
      <c r="B222" s="6" t="s">
        <v>1160</v>
      </c>
      <c r="C222" s="17" t="s">
        <v>48</v>
      </c>
      <c r="D222" s="17" t="s">
        <v>73</v>
      </c>
      <c r="E222" s="23" t="s">
        <v>1161</v>
      </c>
      <c r="F222" s="23" t="s">
        <v>1162</v>
      </c>
      <c r="I222" s="14" t="s">
        <v>1163</v>
      </c>
      <c r="J222" s="15" t="s">
        <v>1164</v>
      </c>
      <c r="K222" s="14" t="s">
        <v>1165</v>
      </c>
      <c r="L222" s="14" t="s">
        <v>1166</v>
      </c>
    </row>
    <row r="223" ht="127.5" customHeight="1">
      <c r="A223" s="11" t="s">
        <v>1167</v>
      </c>
      <c r="B223" s="12" t="s">
        <v>1168</v>
      </c>
      <c r="C223" s="13" t="s">
        <v>48</v>
      </c>
      <c r="D223" s="13" t="s">
        <v>49</v>
      </c>
      <c r="E223" s="13" t="s">
        <v>58</v>
      </c>
      <c r="F223" s="13" t="s">
        <v>51</v>
      </c>
      <c r="I223" s="18"/>
      <c r="J223" s="18"/>
      <c r="K223" s="18"/>
      <c r="L223" s="19"/>
    </row>
    <row r="224" ht="79.5" customHeight="1">
      <c r="A224" s="16" t="s">
        <v>1169</v>
      </c>
      <c r="B224" s="6" t="s">
        <v>1170</v>
      </c>
      <c r="C224" s="17" t="s">
        <v>48</v>
      </c>
      <c r="D224" s="17" t="s">
        <v>200</v>
      </c>
      <c r="E224" s="17" t="s">
        <v>1171</v>
      </c>
      <c r="F224" s="17" t="s">
        <v>51</v>
      </c>
      <c r="I224" s="20" t="s">
        <v>1172</v>
      </c>
      <c r="J224" s="6" t="s">
        <v>1173</v>
      </c>
      <c r="K224" s="20" t="s">
        <v>1174</v>
      </c>
      <c r="L224" s="19"/>
    </row>
    <row r="225" ht="63.75" customHeight="1">
      <c r="A225" s="11" t="s">
        <v>1175</v>
      </c>
      <c r="B225" s="12" t="s">
        <v>1176</v>
      </c>
      <c r="C225" s="13" t="s">
        <v>48</v>
      </c>
      <c r="D225" s="13" t="s">
        <v>73</v>
      </c>
      <c r="E225" s="23" t="s">
        <v>1177</v>
      </c>
      <c r="F225" s="23" t="s">
        <v>1178</v>
      </c>
      <c r="I225" s="20" t="s">
        <v>1179</v>
      </c>
      <c r="J225" s="6" t="s">
        <v>1180</v>
      </c>
      <c r="K225" s="20" t="s">
        <v>1181</v>
      </c>
      <c r="L225" s="19"/>
    </row>
    <row r="226" ht="63.75" customHeight="1">
      <c r="A226" s="16" t="s">
        <v>1182</v>
      </c>
      <c r="B226" s="6" t="s">
        <v>1183</v>
      </c>
      <c r="C226" s="17" t="s">
        <v>48</v>
      </c>
      <c r="D226" s="17" t="s">
        <v>73</v>
      </c>
      <c r="E226" s="23" t="s">
        <v>1184</v>
      </c>
      <c r="F226" s="23" t="s">
        <v>1185</v>
      </c>
      <c r="I226" s="20" t="s">
        <v>1186</v>
      </c>
      <c r="J226" s="6" t="s">
        <v>1187</v>
      </c>
      <c r="K226" s="20" t="s">
        <v>39</v>
      </c>
      <c r="L226" s="19"/>
    </row>
    <row r="227" ht="63.75" customHeight="1">
      <c r="A227" s="11" t="s">
        <v>1188</v>
      </c>
      <c r="B227" s="12" t="s">
        <v>1189</v>
      </c>
      <c r="C227" s="13" t="s">
        <v>48</v>
      </c>
      <c r="D227" s="13" t="s">
        <v>49</v>
      </c>
      <c r="E227" s="13" t="s">
        <v>1190</v>
      </c>
      <c r="F227" s="13" t="s">
        <v>51</v>
      </c>
      <c r="I227" s="20" t="s">
        <v>1191</v>
      </c>
      <c r="J227" s="6" t="s">
        <v>1192</v>
      </c>
      <c r="K227" s="20" t="s">
        <v>1193</v>
      </c>
      <c r="L227" s="19"/>
    </row>
    <row r="228" ht="63.75" customHeight="1">
      <c r="A228" s="16" t="s">
        <v>1194</v>
      </c>
      <c r="B228" s="6" t="s">
        <v>1195</v>
      </c>
      <c r="C228" s="17" t="s">
        <v>48</v>
      </c>
      <c r="D228" s="17" t="s">
        <v>49</v>
      </c>
      <c r="E228" s="17" t="s">
        <v>1196</v>
      </c>
      <c r="F228" s="17" t="s">
        <v>51</v>
      </c>
      <c r="I228" s="20" t="s">
        <v>1197</v>
      </c>
      <c r="J228" s="6" t="s">
        <v>1198</v>
      </c>
      <c r="K228" s="20" t="s">
        <v>1199</v>
      </c>
      <c r="L228" s="19"/>
    </row>
    <row r="229" ht="48.0" customHeight="1">
      <c r="A229" s="11" t="s">
        <v>1200</v>
      </c>
      <c r="B229" s="12" t="s">
        <v>1201</v>
      </c>
      <c r="C229" s="13" t="s">
        <v>48</v>
      </c>
      <c r="D229" s="13" t="s">
        <v>49</v>
      </c>
      <c r="E229" s="22" t="s">
        <v>1202</v>
      </c>
      <c r="F229" s="13" t="s">
        <v>51</v>
      </c>
      <c r="I229" s="20" t="s">
        <v>1203</v>
      </c>
      <c r="J229" s="6" t="s">
        <v>1204</v>
      </c>
      <c r="K229" s="20" t="s">
        <v>1205</v>
      </c>
      <c r="L229" s="19"/>
    </row>
    <row r="230" ht="63.75" customHeight="1">
      <c r="A230" s="16" t="s">
        <v>1206</v>
      </c>
      <c r="B230" s="6" t="s">
        <v>1207</v>
      </c>
      <c r="C230" s="17" t="s">
        <v>48</v>
      </c>
      <c r="D230" s="17" t="s">
        <v>49</v>
      </c>
      <c r="E230" s="17" t="s">
        <v>1208</v>
      </c>
      <c r="F230" s="17" t="s">
        <v>51</v>
      </c>
      <c r="I230" s="20" t="s">
        <v>1209</v>
      </c>
      <c r="J230" s="6" t="s">
        <v>1210</v>
      </c>
      <c r="K230" s="20" t="s">
        <v>1211</v>
      </c>
      <c r="L230" s="19"/>
    </row>
    <row r="231" ht="223.5" customHeight="1">
      <c r="A231" s="11" t="s">
        <v>1212</v>
      </c>
      <c r="B231" s="12" t="s">
        <v>1213</v>
      </c>
      <c r="C231" s="13" t="s">
        <v>48</v>
      </c>
      <c r="D231" s="13" t="s">
        <v>73</v>
      </c>
      <c r="E231" s="22" t="s">
        <v>1214</v>
      </c>
      <c r="F231" s="13" t="s">
        <v>1215</v>
      </c>
      <c r="I231" s="20" t="s">
        <v>1216</v>
      </c>
      <c r="J231" s="6" t="s">
        <v>1217</v>
      </c>
      <c r="K231" s="20" t="s">
        <v>1218</v>
      </c>
      <c r="L231" s="19"/>
    </row>
    <row r="232" ht="48.0" customHeight="1">
      <c r="A232" s="16" t="s">
        <v>1219</v>
      </c>
      <c r="B232" s="6" t="s">
        <v>1220</v>
      </c>
      <c r="C232" s="17" t="s">
        <v>48</v>
      </c>
      <c r="D232" s="17" t="s">
        <v>73</v>
      </c>
      <c r="E232" s="17" t="s">
        <v>1221</v>
      </c>
      <c r="F232" s="17" t="s">
        <v>1222</v>
      </c>
      <c r="I232" s="20" t="s">
        <v>1223</v>
      </c>
      <c r="J232" s="6" t="s">
        <v>1224</v>
      </c>
      <c r="K232" s="20" t="s">
        <v>1225</v>
      </c>
      <c r="L232" s="19"/>
    </row>
    <row r="233" ht="79.5" customHeight="1">
      <c r="A233" s="11" t="s">
        <v>1226</v>
      </c>
      <c r="B233" s="12" t="s">
        <v>1227</v>
      </c>
      <c r="C233" s="13" t="s">
        <v>48</v>
      </c>
      <c r="D233" s="13" t="s">
        <v>49</v>
      </c>
      <c r="E233" s="13" t="s">
        <v>1208</v>
      </c>
      <c r="F233" s="13" t="s">
        <v>51</v>
      </c>
      <c r="I233" s="20" t="s">
        <v>1228</v>
      </c>
      <c r="J233" s="6" t="s">
        <v>1229</v>
      </c>
      <c r="K233" s="20" t="s">
        <v>1230</v>
      </c>
      <c r="L233" s="19"/>
    </row>
    <row r="234" ht="96.0" customHeight="1">
      <c r="A234" s="16" t="s">
        <v>1231</v>
      </c>
      <c r="B234" s="6" t="s">
        <v>1232</v>
      </c>
      <c r="C234" s="17" t="s">
        <v>48</v>
      </c>
      <c r="D234" s="17" t="s">
        <v>200</v>
      </c>
      <c r="E234" s="17" t="s">
        <v>1233</v>
      </c>
      <c r="F234" s="17" t="s">
        <v>51</v>
      </c>
      <c r="I234" s="20" t="s">
        <v>1234</v>
      </c>
      <c r="J234" s="6" t="s">
        <v>1235</v>
      </c>
      <c r="K234" s="20" t="s">
        <v>1236</v>
      </c>
      <c r="L234" s="19"/>
    </row>
    <row r="235" ht="63.75" customHeight="1">
      <c r="A235" s="11" t="s">
        <v>1237</v>
      </c>
      <c r="B235" s="12" t="s">
        <v>1238</v>
      </c>
      <c r="C235" s="13" t="s">
        <v>48</v>
      </c>
      <c r="D235" s="13" t="s">
        <v>200</v>
      </c>
      <c r="E235" s="13" t="s">
        <v>1239</v>
      </c>
      <c r="F235" s="13" t="s">
        <v>51</v>
      </c>
      <c r="I235" s="20" t="s">
        <v>1240</v>
      </c>
      <c r="J235" s="6" t="s">
        <v>1241</v>
      </c>
      <c r="K235" s="20" t="s">
        <v>1242</v>
      </c>
      <c r="L235" s="19"/>
    </row>
    <row r="236" ht="63.75" customHeight="1">
      <c r="A236" s="16" t="s">
        <v>1243</v>
      </c>
      <c r="B236" s="6" t="s">
        <v>1244</v>
      </c>
      <c r="C236" s="17" t="s">
        <v>48</v>
      </c>
      <c r="D236" s="17" t="s">
        <v>200</v>
      </c>
      <c r="E236" s="17" t="s">
        <v>1245</v>
      </c>
      <c r="F236" s="17" t="s">
        <v>51</v>
      </c>
      <c r="I236" s="20" t="s">
        <v>1246</v>
      </c>
      <c r="J236" s="6" t="s">
        <v>1247</v>
      </c>
      <c r="K236" s="20" t="s">
        <v>1248</v>
      </c>
      <c r="L236" s="18"/>
    </row>
    <row r="237" ht="96.0" customHeight="1">
      <c r="A237" s="11" t="s">
        <v>1249</v>
      </c>
      <c r="B237" s="12" t="s">
        <v>1250</v>
      </c>
      <c r="C237" s="13" t="s">
        <v>48</v>
      </c>
      <c r="D237" s="13" t="s">
        <v>49</v>
      </c>
      <c r="E237" s="13" t="s">
        <v>1251</v>
      </c>
      <c r="F237" s="13" t="s">
        <v>51</v>
      </c>
      <c r="I237" s="14" t="s">
        <v>1252</v>
      </c>
      <c r="J237" s="15" t="s">
        <v>1253</v>
      </c>
      <c r="K237" s="14" t="s">
        <v>1254</v>
      </c>
      <c r="L237" s="14" t="s">
        <v>1255</v>
      </c>
    </row>
    <row r="238" ht="96.0" customHeight="1">
      <c r="A238" s="16" t="s">
        <v>1256</v>
      </c>
      <c r="B238" s="6" t="s">
        <v>1257</v>
      </c>
      <c r="C238" s="17" t="s">
        <v>48</v>
      </c>
      <c r="D238" s="17" t="s">
        <v>49</v>
      </c>
      <c r="E238" s="17" t="s">
        <v>58</v>
      </c>
      <c r="F238" s="17" t="s">
        <v>51</v>
      </c>
      <c r="I238" s="18"/>
      <c r="J238" s="18"/>
      <c r="K238" s="18"/>
      <c r="L238" s="19"/>
    </row>
    <row r="239" ht="79.5" customHeight="1">
      <c r="A239" s="11" t="s">
        <v>1258</v>
      </c>
      <c r="B239" s="12" t="s">
        <v>1259</v>
      </c>
      <c r="C239" s="13" t="s">
        <v>48</v>
      </c>
      <c r="D239" s="13" t="s">
        <v>49</v>
      </c>
      <c r="E239" s="13" t="s">
        <v>1260</v>
      </c>
      <c r="F239" s="13" t="s">
        <v>51</v>
      </c>
      <c r="I239" s="14" t="s">
        <v>1261</v>
      </c>
      <c r="J239" s="15" t="s">
        <v>1262</v>
      </c>
      <c r="K239" s="14" t="s">
        <v>1263</v>
      </c>
      <c r="L239" s="19"/>
    </row>
    <row r="240" ht="79.5" customHeight="1">
      <c r="A240" s="16" t="s">
        <v>1264</v>
      </c>
      <c r="B240" s="6" t="s">
        <v>1265</v>
      </c>
      <c r="C240" s="17" t="s">
        <v>48</v>
      </c>
      <c r="D240" s="17" t="s">
        <v>49</v>
      </c>
      <c r="E240" s="17" t="s">
        <v>58</v>
      </c>
      <c r="F240" s="17" t="s">
        <v>51</v>
      </c>
      <c r="I240" s="18"/>
      <c r="J240" s="18"/>
      <c r="K240" s="18"/>
      <c r="L240" s="19"/>
    </row>
    <row r="241" ht="96.0" customHeight="1">
      <c r="A241" s="11" t="s">
        <v>1266</v>
      </c>
      <c r="B241" s="12" t="s">
        <v>1267</v>
      </c>
      <c r="C241" s="13" t="s">
        <v>48</v>
      </c>
      <c r="D241" s="13" t="s">
        <v>49</v>
      </c>
      <c r="E241" s="13" t="s">
        <v>1268</v>
      </c>
      <c r="F241" s="13" t="s">
        <v>51</v>
      </c>
      <c r="I241" s="20" t="s">
        <v>1269</v>
      </c>
      <c r="J241" s="6" t="s">
        <v>1270</v>
      </c>
      <c r="K241" s="20" t="s">
        <v>1271</v>
      </c>
      <c r="L241" s="19"/>
    </row>
    <row r="242" ht="96.0" customHeight="1">
      <c r="A242" s="16" t="s">
        <v>1272</v>
      </c>
      <c r="B242" s="6" t="s">
        <v>1273</v>
      </c>
      <c r="C242" s="17" t="s">
        <v>48</v>
      </c>
      <c r="D242" s="17" t="s">
        <v>49</v>
      </c>
      <c r="E242" s="17" t="s">
        <v>1274</v>
      </c>
      <c r="F242" s="17" t="s">
        <v>51</v>
      </c>
      <c r="I242" s="20" t="s">
        <v>1275</v>
      </c>
      <c r="J242" s="6" t="s">
        <v>1276</v>
      </c>
      <c r="K242" s="20" t="s">
        <v>1277</v>
      </c>
      <c r="L242" s="19"/>
    </row>
    <row r="243" ht="96.0" customHeight="1">
      <c r="A243" s="11" t="s">
        <v>1278</v>
      </c>
      <c r="B243" s="12" t="s">
        <v>1279</v>
      </c>
      <c r="C243" s="13" t="s">
        <v>48</v>
      </c>
      <c r="D243" s="13" t="s">
        <v>200</v>
      </c>
      <c r="E243" s="13" t="s">
        <v>1280</v>
      </c>
      <c r="F243" s="13" t="s">
        <v>51</v>
      </c>
      <c r="I243" s="20" t="s">
        <v>1281</v>
      </c>
      <c r="J243" s="6" t="s">
        <v>1282</v>
      </c>
      <c r="K243" s="20" t="s">
        <v>1283</v>
      </c>
      <c r="L243" s="19"/>
    </row>
    <row r="244" ht="79.5" customHeight="1">
      <c r="A244" s="16" t="s">
        <v>1284</v>
      </c>
      <c r="B244" s="6" t="s">
        <v>1285</v>
      </c>
      <c r="C244" s="17" t="s">
        <v>48</v>
      </c>
      <c r="D244" s="17" t="s">
        <v>200</v>
      </c>
      <c r="E244" s="17" t="s">
        <v>1286</v>
      </c>
      <c r="F244" s="17" t="s">
        <v>51</v>
      </c>
      <c r="I244" s="20" t="s">
        <v>1287</v>
      </c>
      <c r="J244" s="6" t="s">
        <v>1288</v>
      </c>
      <c r="K244" s="20" t="s">
        <v>1289</v>
      </c>
      <c r="L244" s="19"/>
    </row>
    <row r="245" ht="96.0" customHeight="1">
      <c r="A245" s="11" t="s">
        <v>1290</v>
      </c>
      <c r="B245" s="12" t="s">
        <v>1291</v>
      </c>
      <c r="C245" s="13" t="s">
        <v>48</v>
      </c>
      <c r="D245" s="13" t="s">
        <v>200</v>
      </c>
      <c r="E245" s="13" t="s">
        <v>1292</v>
      </c>
      <c r="F245" s="13" t="s">
        <v>51</v>
      </c>
      <c r="I245" s="20" t="s">
        <v>1293</v>
      </c>
      <c r="J245" s="6" t="s">
        <v>1294</v>
      </c>
      <c r="K245" s="20" t="s">
        <v>1295</v>
      </c>
      <c r="L245" s="19"/>
    </row>
    <row r="246" ht="63.75" customHeight="1">
      <c r="A246" s="16" t="s">
        <v>1296</v>
      </c>
      <c r="B246" s="6" t="s">
        <v>1297</v>
      </c>
      <c r="C246" s="17" t="s">
        <v>48</v>
      </c>
      <c r="D246" s="17" t="s">
        <v>49</v>
      </c>
      <c r="E246" s="17" t="s">
        <v>1298</v>
      </c>
      <c r="F246" s="17" t="s">
        <v>51</v>
      </c>
      <c r="I246" s="20" t="s">
        <v>1299</v>
      </c>
      <c r="J246" s="6" t="s">
        <v>1300</v>
      </c>
      <c r="K246" s="20" t="s">
        <v>1301</v>
      </c>
      <c r="L246" s="19"/>
    </row>
    <row r="247" ht="79.5" customHeight="1">
      <c r="A247" s="11" t="s">
        <v>1302</v>
      </c>
      <c r="B247" s="12" t="s">
        <v>1303</v>
      </c>
      <c r="C247" s="13" t="s">
        <v>48</v>
      </c>
      <c r="D247" s="13" t="s">
        <v>49</v>
      </c>
      <c r="E247" s="13" t="s">
        <v>1304</v>
      </c>
      <c r="F247" s="13" t="s">
        <v>51</v>
      </c>
      <c r="I247" s="20" t="s">
        <v>1305</v>
      </c>
      <c r="J247" s="6" t="s">
        <v>1306</v>
      </c>
      <c r="K247" s="20" t="s">
        <v>1307</v>
      </c>
      <c r="L247" s="19"/>
    </row>
    <row r="248" ht="63.75" customHeight="1">
      <c r="A248" s="16" t="s">
        <v>1308</v>
      </c>
      <c r="B248" s="6" t="s">
        <v>1309</v>
      </c>
      <c r="C248" s="17" t="s">
        <v>48</v>
      </c>
      <c r="D248" s="17" t="s">
        <v>49</v>
      </c>
      <c r="E248" s="17" t="s">
        <v>1310</v>
      </c>
      <c r="F248" s="17" t="s">
        <v>51</v>
      </c>
      <c r="I248" s="20" t="s">
        <v>1311</v>
      </c>
      <c r="J248" s="6" t="s">
        <v>1312</v>
      </c>
      <c r="K248" s="20" t="s">
        <v>1313</v>
      </c>
      <c r="L248" s="18"/>
    </row>
    <row r="249" ht="79.5" customHeight="1">
      <c r="A249" s="11" t="s">
        <v>1314</v>
      </c>
      <c r="B249" s="12" t="s">
        <v>1315</v>
      </c>
      <c r="C249" s="13" t="s">
        <v>48</v>
      </c>
      <c r="D249" s="13" t="s">
        <v>49</v>
      </c>
      <c r="E249" s="13" t="s">
        <v>1316</v>
      </c>
      <c r="F249" s="13" t="s">
        <v>51</v>
      </c>
      <c r="I249" s="14" t="s">
        <v>1317</v>
      </c>
      <c r="J249" s="15" t="s">
        <v>1318</v>
      </c>
      <c r="K249" s="14" t="s">
        <v>1319</v>
      </c>
      <c r="L249" s="14" t="s">
        <v>1320</v>
      </c>
    </row>
    <row r="250" ht="79.5" customHeight="1">
      <c r="A250" s="16" t="s">
        <v>1321</v>
      </c>
      <c r="B250" s="6" t="s">
        <v>1322</v>
      </c>
      <c r="C250" s="17" t="s">
        <v>48</v>
      </c>
      <c r="D250" s="17" t="s">
        <v>49</v>
      </c>
      <c r="E250" s="17" t="s">
        <v>1323</v>
      </c>
      <c r="F250" s="17" t="s">
        <v>51</v>
      </c>
      <c r="I250" s="18"/>
      <c r="J250" s="18"/>
      <c r="K250" s="18"/>
      <c r="L250" s="19"/>
    </row>
    <row r="251" ht="111.75" customHeight="1">
      <c r="A251" s="11" t="s">
        <v>1324</v>
      </c>
      <c r="B251" s="12" t="s">
        <v>1325</v>
      </c>
      <c r="C251" s="13" t="s">
        <v>48</v>
      </c>
      <c r="D251" s="13" t="s">
        <v>49</v>
      </c>
      <c r="E251" s="13" t="s">
        <v>712</v>
      </c>
      <c r="F251" s="13" t="s">
        <v>51</v>
      </c>
      <c r="I251" s="20" t="s">
        <v>1326</v>
      </c>
      <c r="J251" s="6" t="s">
        <v>1327</v>
      </c>
      <c r="K251" s="20" t="s">
        <v>1328</v>
      </c>
      <c r="L251" s="19"/>
    </row>
    <row r="252" ht="63.75" customHeight="1">
      <c r="A252" s="16" t="s">
        <v>1329</v>
      </c>
      <c r="B252" s="6" t="s">
        <v>1330</v>
      </c>
      <c r="C252" s="17" t="s">
        <v>48</v>
      </c>
      <c r="D252" s="17" t="s">
        <v>49</v>
      </c>
      <c r="E252" s="17" t="s">
        <v>1331</v>
      </c>
      <c r="F252" s="17" t="s">
        <v>51</v>
      </c>
      <c r="I252" s="20" t="s">
        <v>1332</v>
      </c>
      <c r="J252" s="6" t="s">
        <v>1333</v>
      </c>
      <c r="K252" s="20" t="s">
        <v>1334</v>
      </c>
      <c r="L252" s="19"/>
    </row>
    <row r="253" ht="79.5" customHeight="1">
      <c r="A253" s="11" t="s">
        <v>1335</v>
      </c>
      <c r="B253" s="12" t="s">
        <v>1336</v>
      </c>
      <c r="C253" s="13" t="s">
        <v>48</v>
      </c>
      <c r="D253" s="13" t="s">
        <v>49</v>
      </c>
      <c r="E253" s="13" t="s">
        <v>1337</v>
      </c>
      <c r="F253" s="13" t="s">
        <v>51</v>
      </c>
      <c r="I253" s="20" t="s">
        <v>1338</v>
      </c>
      <c r="J253" s="6" t="s">
        <v>1339</v>
      </c>
      <c r="K253" s="20" t="s">
        <v>1340</v>
      </c>
      <c r="L253" s="19"/>
    </row>
    <row r="254" ht="96.0" customHeight="1">
      <c r="A254" s="16" t="s">
        <v>1341</v>
      </c>
      <c r="B254" s="6" t="s">
        <v>1342</v>
      </c>
      <c r="C254" s="17" t="s">
        <v>48</v>
      </c>
      <c r="D254" s="17" t="s">
        <v>49</v>
      </c>
      <c r="E254" s="17" t="s">
        <v>1343</v>
      </c>
      <c r="F254" s="17" t="s">
        <v>51</v>
      </c>
      <c r="I254" s="20" t="s">
        <v>1344</v>
      </c>
      <c r="J254" s="6" t="s">
        <v>1345</v>
      </c>
      <c r="K254" s="20" t="s">
        <v>1346</v>
      </c>
      <c r="L254" s="19"/>
    </row>
    <row r="255" ht="63.75" customHeight="1">
      <c r="A255" s="11" t="s">
        <v>1347</v>
      </c>
      <c r="B255" s="12" t="s">
        <v>1348</v>
      </c>
      <c r="C255" s="13" t="s">
        <v>48</v>
      </c>
      <c r="D255" s="13" t="s">
        <v>49</v>
      </c>
      <c r="E255" s="13" t="s">
        <v>1349</v>
      </c>
      <c r="F255" s="13" t="s">
        <v>51</v>
      </c>
      <c r="I255" s="20" t="s">
        <v>1350</v>
      </c>
      <c r="J255" s="6" t="s">
        <v>1351</v>
      </c>
      <c r="K255" s="20" t="s">
        <v>1352</v>
      </c>
      <c r="L255" s="19"/>
    </row>
    <row r="256" ht="63.75" customHeight="1">
      <c r="A256" s="16" t="s">
        <v>1353</v>
      </c>
      <c r="B256" s="6" t="s">
        <v>1354</v>
      </c>
      <c r="C256" s="17" t="s">
        <v>48</v>
      </c>
      <c r="D256" s="17" t="s">
        <v>49</v>
      </c>
      <c r="E256" s="17" t="s">
        <v>1355</v>
      </c>
      <c r="F256" s="17" t="s">
        <v>51</v>
      </c>
      <c r="I256" s="20" t="s">
        <v>1356</v>
      </c>
      <c r="J256" s="6" t="s">
        <v>1357</v>
      </c>
      <c r="K256" s="20" t="s">
        <v>1358</v>
      </c>
      <c r="L256" s="19"/>
    </row>
    <row r="257" ht="63.75" customHeight="1">
      <c r="A257" s="11" t="s">
        <v>1359</v>
      </c>
      <c r="B257" s="12" t="s">
        <v>1360</v>
      </c>
      <c r="C257" s="13" t="s">
        <v>48</v>
      </c>
      <c r="D257" s="13" t="s">
        <v>49</v>
      </c>
      <c r="E257" s="13" t="s">
        <v>1361</v>
      </c>
      <c r="F257" s="13" t="s">
        <v>51</v>
      </c>
      <c r="I257" s="20" t="s">
        <v>1362</v>
      </c>
      <c r="J257" s="6" t="s">
        <v>1363</v>
      </c>
      <c r="K257" s="20" t="s">
        <v>1364</v>
      </c>
      <c r="L257" s="19"/>
    </row>
    <row r="258" ht="63.75" customHeight="1">
      <c r="A258" s="16" t="s">
        <v>1365</v>
      </c>
      <c r="B258" s="6" t="s">
        <v>1366</v>
      </c>
      <c r="C258" s="17" t="s">
        <v>48</v>
      </c>
      <c r="D258" s="17" t="s">
        <v>49</v>
      </c>
      <c r="E258" s="17" t="s">
        <v>1367</v>
      </c>
      <c r="F258" s="17" t="s">
        <v>51</v>
      </c>
      <c r="I258" s="20" t="s">
        <v>1368</v>
      </c>
      <c r="J258" s="6" t="s">
        <v>1369</v>
      </c>
      <c r="K258" s="20" t="s">
        <v>1370</v>
      </c>
      <c r="L258" s="19"/>
    </row>
    <row r="259" ht="48.0" customHeight="1">
      <c r="A259" s="11" t="s">
        <v>1371</v>
      </c>
      <c r="B259" s="12" t="s">
        <v>1372</v>
      </c>
      <c r="C259" s="13" t="s">
        <v>48</v>
      </c>
      <c r="D259" s="13" t="s">
        <v>49</v>
      </c>
      <c r="E259" s="13" t="s">
        <v>1373</v>
      </c>
      <c r="F259" s="13" t="s">
        <v>51</v>
      </c>
      <c r="I259" s="20" t="s">
        <v>1374</v>
      </c>
      <c r="J259" s="6" t="s">
        <v>1375</v>
      </c>
      <c r="K259" s="20" t="s">
        <v>1376</v>
      </c>
      <c r="L259" s="19"/>
    </row>
    <row r="260" ht="63.75" customHeight="1">
      <c r="A260" s="16" t="s">
        <v>1377</v>
      </c>
      <c r="B260" s="6" t="s">
        <v>1378</v>
      </c>
      <c r="C260" s="17" t="s">
        <v>48</v>
      </c>
      <c r="D260" s="17" t="s">
        <v>49</v>
      </c>
      <c r="E260" s="17" t="s">
        <v>1379</v>
      </c>
      <c r="F260" s="17" t="s">
        <v>51</v>
      </c>
      <c r="I260" s="20" t="s">
        <v>1380</v>
      </c>
      <c r="J260" s="6" t="s">
        <v>1381</v>
      </c>
      <c r="K260" s="20" t="s">
        <v>1382</v>
      </c>
      <c r="L260" s="19"/>
    </row>
    <row r="261" ht="48.0" customHeight="1">
      <c r="A261" s="11" t="s">
        <v>1383</v>
      </c>
      <c r="B261" s="12" t="s">
        <v>1384</v>
      </c>
      <c r="C261" s="13" t="s">
        <v>48</v>
      </c>
      <c r="D261" s="13" t="s">
        <v>49</v>
      </c>
      <c r="E261" s="13" t="s">
        <v>1385</v>
      </c>
      <c r="F261" s="13" t="s">
        <v>51</v>
      </c>
      <c r="I261" s="20" t="s">
        <v>1386</v>
      </c>
      <c r="J261" s="6" t="s">
        <v>1387</v>
      </c>
      <c r="K261" s="20" t="s">
        <v>1388</v>
      </c>
      <c r="L261" s="19"/>
    </row>
    <row r="262" ht="79.5" customHeight="1">
      <c r="A262" s="16" t="s">
        <v>1389</v>
      </c>
      <c r="B262" s="6" t="s">
        <v>1390</v>
      </c>
      <c r="C262" s="17" t="s">
        <v>48</v>
      </c>
      <c r="D262" s="17" t="s">
        <v>49</v>
      </c>
      <c r="E262" s="17" t="s">
        <v>1391</v>
      </c>
      <c r="F262" s="17" t="s">
        <v>51</v>
      </c>
      <c r="I262" s="20" t="s">
        <v>1392</v>
      </c>
      <c r="J262" s="6" t="s">
        <v>1393</v>
      </c>
      <c r="K262" s="20" t="s">
        <v>1394</v>
      </c>
      <c r="L262" s="19"/>
    </row>
    <row r="263" ht="96.0" customHeight="1">
      <c r="A263" s="11" t="s">
        <v>1395</v>
      </c>
      <c r="B263" s="12" t="s">
        <v>1396</v>
      </c>
      <c r="C263" s="13" t="s">
        <v>48</v>
      </c>
      <c r="D263" s="13" t="s">
        <v>49</v>
      </c>
      <c r="E263" s="13" t="s">
        <v>1397</v>
      </c>
      <c r="F263" s="13" t="s">
        <v>51</v>
      </c>
      <c r="I263" s="20" t="s">
        <v>1398</v>
      </c>
      <c r="J263" s="6" t="s">
        <v>1399</v>
      </c>
      <c r="K263" s="20" t="s">
        <v>1400</v>
      </c>
      <c r="L263" s="18"/>
    </row>
    <row r="264" ht="31.5" customHeight="1">
      <c r="A264" s="9" t="s">
        <v>1401</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F7"/>
    <hyperlink r:id="rId2" ref="E51"/>
    <hyperlink r:id="rId3" ref="E53"/>
    <hyperlink r:id="rId4" ref="E74"/>
    <hyperlink r:id="rId5" ref="E104"/>
    <hyperlink r:id="rId6" location="schedule_b_technical_and_organisational_security_measures" ref="E110"/>
    <hyperlink r:id="rId7" location="schedule_c_list_of_sub_processors" ref="E113"/>
    <hyperlink r:id="rId8" location="schedule_c_list_of_sub_processors" ref="E114"/>
    <hyperlink r:id="rId9" location="schedule_b_technical_and_organisational_security_measures" ref="E117"/>
    <hyperlink r:id="rId10" ref="E118"/>
    <hyperlink r:id="rId11" ref="E119"/>
    <hyperlink r:id="rId12" ref="E120"/>
    <hyperlink r:id="rId13" ref="F154"/>
    <hyperlink r:id="rId14" ref="E171"/>
    <hyperlink r:id="rId15" location="term_termination_and_suspension" ref="E178"/>
    <hyperlink r:id="rId16" ref="E222"/>
    <hyperlink r:id="rId17" ref="F222"/>
    <hyperlink r:id="rId18" ref="E225"/>
    <hyperlink r:id="rId19" ref="F225"/>
    <hyperlink r:id="rId20" ref="E226"/>
    <hyperlink r:id="rId21" ref="F226"/>
    <hyperlink r:id="rId22" ref="E229"/>
    <hyperlink r:id="rId23" ref="E231"/>
  </hyperlinks>
  <printOptions/>
  <pageMargins bottom="1.0" footer="0.0" header="0.0" left="0.75" right="0.75" top="1.0"/>
  <pageSetup paperSize="8" orientation="portrait"/>
  <drawing r:id="rId2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