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omar/Desktop/"/>
    </mc:Choice>
  </mc:AlternateContent>
  <xr:revisionPtr revIDLastSave="0" documentId="13_ncr:1_{8519C73D-D6BA-F34D-9268-BDF7CD233188}" xr6:coauthVersionLast="47" xr6:coauthVersionMax="47" xr10:uidLastSave="{00000000-0000-0000-0000-000000000000}"/>
  <bookViews>
    <workbookView xWindow="0" yWindow="500" windowWidth="33600" windowHeight="2050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gKtJ7G5a5+r1LwEDf4eNCSrzv05A=="/>
    </ext>
  </extLst>
</workbook>
</file>

<file path=xl/sharedStrings.xml><?xml version="1.0" encoding="utf-8"?>
<sst xmlns="http://schemas.openxmlformats.org/spreadsheetml/2006/main" count="2261" uniqueCount="1389">
  <si>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</si>
  <si>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</si>
  <si>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</si>
  <si>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</si>
  <si>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</si>
  <si>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</si>
  <si>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</si>
  <si>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</si>
  <si>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</si>
  <si>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</si>
  <si>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</si>
  <si>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</si>
  <si>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</si>
  <si>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</si>
  <si>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</si>
  <si>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</si>
  <si>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</si>
  <si>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</si>
  <si>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</si>
  <si>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</si>
  <si>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</si>
  <si>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</si>
  <si>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</si>
  <si>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</si>
  <si>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</si>
  <si>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</si>
  <si>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</si>
  <si>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</si>
  <si>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</si>
  <si>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</si>
  <si>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</si>
  <si>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</si>
  <si>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</si>
  <si>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</si>
  <si>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</si>
  <si>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</si>
  <si>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</si>
  <si>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</si>
  <si>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</si>
  <si>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</si>
  <si>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</si>
  <si>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</si>
  <si>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</si>
  <si>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</si>
  <si>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</si>
  <si>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</si>
  <si>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</si>
  <si>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</si>
  <si>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</si>
  <si>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</si>
  <si>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r>
      <rPr>
        <sz val="10"/>
        <color theme="1"/>
        <rFont val="Tahoma"/>
        <family val="2"/>
      </rPr>
      <t xml:space="preserve">Cloudflare information security policies are aligned with industry standards and are reviewed during PCI DSS, ISO 27001/27018/27701, and SOC 2 Type II external audits. Cloudflare shares its certifications under NDA.
</t>
    </r>
    <r>
      <rPr>
        <b/>
        <sz val="11"/>
        <color theme="1"/>
        <rFont val="Arial"/>
        <family val="2"/>
      </rPr>
      <t>Cloudflare Area 1 is not in scope for this CAIQ</t>
    </r>
  </si>
  <si>
    <t>Cloudflare Area 1 is not in scope for this CAIQ</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</si>
  <si>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</si>
  <si>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</si>
  <si>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</si>
  <si>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</si>
  <si>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</si>
  <si>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 xml:space="preserve">Are audit and assurance policies, procedures, and standards reviewed and updated
at least annually?
</t>
  </si>
  <si>
    <r>
      <rPr>
        <sz val="10"/>
        <color rgb="FF000000"/>
        <rFont val="Tahoma"/>
        <family val="2"/>
      </rPr>
      <t>Cloudflare updates its information security policies annually or upon major changes. </t>
    </r>
  </si>
  <si>
    <t>A&amp;A-02.1</t>
  </si>
  <si>
    <t xml:space="preserve">Are independent audit and assurance assessments conducted according to relevant
standards at least annually?
</t>
  </si>
  <si>
    <r>
      <rPr>
        <sz val="10"/>
        <color rgb="FF000000"/>
        <rFont val="Tahoma"/>
        <family val="2"/>
      </rPr>
      <t>Cloudflare has the following certifications/external accredited audits for compliance to these standards:</t>
    </r>
    <r>
      <rPr>
        <sz val="11"/>
        <color theme="1"/>
        <rFont val="Arial"/>
        <family val="2"/>
      </rPr>
      <t xml:space="preserve">
</t>
    </r>
    <r>
      <rPr>
        <sz val="10"/>
        <color rgb="FF000000"/>
        <rFont val="Tahoma"/>
        <family val="2"/>
      </rPr>
      <t>ISO 27001:2013</t>
    </r>
    <r>
      <rPr>
        <sz val="11"/>
        <color theme="1"/>
        <rFont val="Arial"/>
        <family val="2"/>
      </rPr>
      <t xml:space="preserve">
</t>
    </r>
    <r>
      <rPr>
        <sz val="10"/>
        <color rgb="FF000000"/>
        <rFont val="Tahoma"/>
        <family val="2"/>
      </rPr>
      <t>ISO 27701:2019</t>
    </r>
    <r>
      <rPr>
        <sz val="11"/>
        <color theme="1"/>
        <rFont val="Arial"/>
        <family val="2"/>
      </rPr>
      <t xml:space="preserve">
</t>
    </r>
    <r>
      <rPr>
        <sz val="10"/>
        <color rgb="FF000000"/>
        <rFont val="Tahoma"/>
        <family val="2"/>
      </rPr>
      <t>ISO 27018</t>
    </r>
    <r>
      <rPr>
        <sz val="11"/>
        <color theme="1"/>
        <rFont val="Arial"/>
        <family val="2"/>
      </rPr>
      <t xml:space="preserve">
</t>
    </r>
    <r>
      <rPr>
        <sz val="10"/>
        <color rgb="FF000000"/>
        <rFont val="Tahoma"/>
        <family val="2"/>
      </rPr>
      <t>SOC 2 Type II</t>
    </r>
    <r>
      <rPr>
        <sz val="11"/>
        <color theme="1"/>
        <rFont val="Arial"/>
        <family val="2"/>
      </rPr>
      <t xml:space="preserve">
</t>
    </r>
    <r>
      <rPr>
        <sz val="10"/>
        <color rgb="FF000000"/>
        <rFont val="Tahoma"/>
        <family val="2"/>
      </rPr>
      <t>PCI DSS 3.2.1</t>
    </r>
    <r>
      <rPr>
        <sz val="11"/>
        <color theme="1"/>
        <rFont val="Arial"/>
        <family val="2"/>
      </rPr>
      <t xml:space="preserve">
</t>
    </r>
    <r>
      <rPr>
        <sz val="10"/>
        <color rgb="FF000000"/>
        <rFont val="Tahoma"/>
        <family val="2"/>
      </rPr>
      <t>C5</t>
    </r>
    <r>
      <rPr>
        <sz val="11"/>
        <color theme="1"/>
        <rFont val="Arial"/>
        <family val="2"/>
      </rPr>
      <t xml:space="preserve">
</t>
    </r>
    <r>
      <rPr>
        <sz val="10"/>
        <color rgb="FF000000"/>
        <rFont val="Tahoma"/>
        <family val="2"/>
      </rPr>
      <t>https://www.cloudflare.com/en-gb/trust-hub/compliance-resources/</t>
    </r>
    <r>
      <rPr>
        <sz val="11"/>
        <color theme="1"/>
        <rFont val="Arial"/>
        <family val="2"/>
      </rPr>
      <t xml:space="preserve">
</t>
    </r>
  </si>
  <si>
    <t>A&amp;A-02</t>
  </si>
  <si>
    <t>Conduct independent audit and assurance assessments according to
relevant standards at least annually.</t>
  </si>
  <si>
    <t>Independent Assessments</t>
  </si>
  <si>
    <t>A&amp;A-03.1</t>
  </si>
  <si>
    <t xml:space="preserve">Are independent audit and assurance assessments performed according to risk-based
plans and policies?
</t>
  </si>
  <si>
    <r>
      <rPr>
        <sz val="10"/>
        <color rgb="FF000000"/>
        <rFont val="Tahoma"/>
        <family val="2"/>
      </rPr>
      <t>Cloudflare has the following certifications/external accredited audits for compliance to these standards:</t>
    </r>
    <r>
      <rPr>
        <sz val="11"/>
        <color theme="1"/>
        <rFont val="Arial"/>
        <family val="2"/>
      </rPr>
      <t xml:space="preserve">
</t>
    </r>
    <r>
      <rPr>
        <sz val="10"/>
        <color rgb="FF000000"/>
        <rFont val="Tahoma"/>
        <family val="2"/>
      </rPr>
      <t>ISO 27001:2013</t>
    </r>
    <r>
      <rPr>
        <sz val="11"/>
        <color theme="1"/>
        <rFont val="Arial"/>
        <family val="2"/>
      </rPr>
      <t xml:space="preserve">
</t>
    </r>
    <r>
      <rPr>
        <sz val="10"/>
        <color rgb="FF000000"/>
        <rFont val="Tahoma"/>
        <family val="2"/>
      </rPr>
      <t>ISO 27701:2019</t>
    </r>
    <r>
      <rPr>
        <sz val="11"/>
        <color theme="1"/>
        <rFont val="Arial"/>
        <family val="2"/>
      </rPr>
      <t xml:space="preserve">
</t>
    </r>
    <r>
      <rPr>
        <sz val="10"/>
        <color rgb="FF000000"/>
        <rFont val="Tahoma"/>
        <family val="2"/>
      </rPr>
      <t>ISO 27018</t>
    </r>
    <r>
      <rPr>
        <sz val="11"/>
        <color theme="1"/>
        <rFont val="Arial"/>
        <family val="2"/>
      </rPr>
      <t xml:space="preserve">
</t>
    </r>
    <r>
      <rPr>
        <sz val="10"/>
        <color rgb="FF000000"/>
        <rFont val="Tahoma"/>
        <family val="2"/>
      </rPr>
      <t>SOC 2 Type II</t>
    </r>
    <r>
      <rPr>
        <sz val="11"/>
        <color theme="1"/>
        <rFont val="Arial"/>
        <family val="2"/>
      </rPr>
      <t xml:space="preserve">
</t>
    </r>
    <r>
      <rPr>
        <sz val="10"/>
        <color rgb="FF000000"/>
        <rFont val="Tahoma"/>
        <family val="2"/>
      </rPr>
      <t>PCI DSS 3.2.1</t>
    </r>
    <r>
      <rPr>
        <sz val="11"/>
        <color theme="1"/>
        <rFont val="Arial"/>
        <family val="2"/>
      </rPr>
      <t xml:space="preserve">
</t>
    </r>
    <r>
      <rPr>
        <sz val="10"/>
        <color rgb="FF000000"/>
        <rFont val="Tahoma"/>
        <family val="2"/>
      </rPr>
      <t>C5</t>
    </r>
  </si>
  <si>
    <t>A&amp;A-03</t>
  </si>
  <si>
    <t>Perform independent audit and assurance assessments according to
risk-based plans and policies.</t>
  </si>
  <si>
    <t>Risk Based Planning Assessment</t>
  </si>
  <si>
    <t>A&amp;A-04.1</t>
  </si>
  <si>
    <t xml:space="preserve">Is compliance verified regarding all relevant standards, regulations, legal/contractual,
and statutory requirements applicable to the audit?
</t>
  </si>
  <si>
    <r>
      <rPr>
        <sz val="10"/>
        <color rgb="FF000000"/>
        <rFont val="Tahoma"/>
        <family val="2"/>
      </rPr>
      <t>Cloudflare's Governance, Risk and Compliance team works with other internal team (legal, privacy, engineering, etc) to identify regulatory, legislative, and contractual requirements.</t>
    </r>
  </si>
  <si>
    <t>A&amp;A-04</t>
  </si>
  <si>
    <t>Verify compliance with all relevant standards, regulations, legal/contractual,
and statutory requirements applicable to the audit.</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</si>
  <si>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</si>
  <si>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</si>
  <si>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</si>
  <si>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r>
      <rPr>
        <sz val="10"/>
        <color rgb="FF000000"/>
        <rFont val="Tahoma"/>
        <family val="2"/>
      </rPr>
      <t>Cloudflare's audit management process is aligned  with ISO 27001, ISO 27701, ISO 27018, PCI DSS, SOC 2 Type 2 and C5.</t>
    </r>
  </si>
  <si>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</si>
  <si>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</si>
  <si>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</si>
  <si>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</si>
  <si>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 xml:space="preserve">Is a risk-based corrective action plan to remediate audit findings established,
documented, approved, communicated, applied, evaluated, and maintained?
</t>
  </si>
  <si>
    <r>
      <rPr>
        <sz val="10"/>
        <color rgb="FF000000"/>
        <rFont val="Tahoma"/>
        <family val="2"/>
      </rPr>
      <t>Corrective action plans are formulated for risks based on their severity. </t>
    </r>
  </si>
  <si>
    <t>A&amp;A-06</t>
  </si>
  <si>
    <t>Establish, document, approve, communicate, apply, evaluate and maintain
a risk-based corrective action plan to remediate audit findings, review and
report remediation status to relevant stakeholders.</t>
  </si>
  <si>
    <t>Remediation</t>
  </si>
  <si>
    <t>A&amp;A-06.2</t>
  </si>
  <si>
    <t xml:space="preserve">Is the remediation status of audit findings reviewed and reported to relevant
stakeholders?
</t>
  </si>
  <si>
    <r>
      <rPr>
        <sz val="10"/>
        <color rgb="FF000000"/>
        <rFont val="Tahoma"/>
        <family val="2"/>
      </rPr>
      <t>Remediation of findings are tracked via internal ticketing system and assigned to subject matter experts. </t>
    </r>
  </si>
  <si>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</si>
  <si>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</si>
  <si>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r>
      <rPr>
        <sz val="10"/>
        <color rgb="FF000000"/>
        <rFont val="Tahoma"/>
        <family val="2"/>
      </rPr>
      <t>Cloudflare's information security policies are aligned with industry standards and are reviewed at least annually during PCI DSS, ISO 27701, ISO 27001, ISO 27018 &amp; SOC 2 external audits.</t>
    </r>
  </si>
  <si>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</si>
  <si>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</si>
  <si>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</si>
  <si>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</si>
  <si>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</si>
  <si>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 xml:space="preserve">Are application security policies and procedures reviewed and updated at least
annually?
</t>
  </si>
  <si>
    <r>
      <rPr>
        <sz val="10"/>
        <color rgb="FF000000"/>
        <rFont val="Tahoma"/>
        <family val="2"/>
      </rPr>
      <t>Cloudflare's information security policies are aligned with industry standards and are reviewed at least annually during PCI DSS, ISO 27701, ISO 27001, ISO 27018 &amp; SOC 2 external audits.</t>
    </r>
  </si>
  <si>
    <t>AIS-02.1</t>
  </si>
  <si>
    <t xml:space="preserve">Are baseline requirements to secure different applications established, documented,
and maintained?
</t>
  </si>
  <si>
    <r>
      <rPr>
        <sz val="10"/>
        <color rgb="FF000000"/>
        <rFont val="Tahoma"/>
        <family val="2"/>
      </rPr>
      <t>Cloudflare deploys hosts using baseline images and a centralized configuration management tool.</t>
    </r>
    <r>
      <rPr>
        <sz val="11"/>
        <color theme="1"/>
        <rFont val="Arial"/>
        <family val="2"/>
      </rPr>
      <t xml:space="preserve">
</t>
    </r>
    <r>
      <rPr>
        <sz val="11"/>
        <color theme="1"/>
        <rFont val="Arial"/>
        <family val="2"/>
      </rPr>
      <t xml:space="preserve">
</t>
    </r>
    <r>
      <rPr>
        <sz val="11"/>
        <color theme="1"/>
        <rFont val="Arial"/>
        <family val="2"/>
      </rPr>
      <t xml:space="preserve">
</t>
    </r>
  </si>
  <si>
    <t>AIS-02</t>
  </si>
  <si>
    <t>Establish, document and maintain baseline requirements for securing
different applications.</t>
  </si>
  <si>
    <t>Application Security Baseline Requirements</t>
  </si>
  <si>
    <t>AIS-03.1</t>
  </si>
  <si>
    <t xml:space="preserve">Are technical and operational metrics defined and implemented according to
business objectives, security requirements, and compliance obligations?
</t>
  </si>
  <si>
    <r>
      <rPr>
        <sz val="10"/>
        <color rgb="FF000000"/>
        <rFont val="Tahoma"/>
        <family val="2"/>
      </rPr>
      <t>Metrics are implemented according to the security, business and compliance obligations. </t>
    </r>
  </si>
  <si>
    <t>AIS-03</t>
  </si>
  <si>
    <t>Define and implement technical and operational metrics in alignment
with business objectives, security requirements, and compliance obligations.</t>
  </si>
  <si>
    <t>Application Security Metrics</t>
  </si>
  <si>
    <t>AIS-04.1</t>
  </si>
  <si>
    <t xml:space="preserve">Is an SDLC process defined and implemented for application design, development,
deployment, and operation per organizationally designed security requirements?
</t>
  </si>
  <si>
    <r>
      <rPr>
        <sz val="10"/>
        <color rgb="FF000000"/>
        <rFont val="Tahoma"/>
        <family val="2"/>
      </rPr>
      <t>Cloudflare has a well-developed SDLC that includes security design reviews. Secure development training is provided to the engineering team at least annually. The content includes secure coding techniques based on industry best practices such as the OWASP guide. The operating effectiveness of this control can be found in our PCI Attestation of Compliance (AoC) and our SOC 2 type II report.</t>
    </r>
    <r>
      <rPr>
        <sz val="11"/>
        <color theme="1"/>
        <rFont val="Arial"/>
        <family val="2"/>
      </rPr>
      <t xml:space="preserve">
</t>
    </r>
    <r>
      <rPr>
        <sz val="11"/>
        <color theme="1"/>
        <rFont val="Arial"/>
        <family val="2"/>
      </rPr>
      <t xml:space="preserve">
</t>
    </r>
  </si>
  <si>
    <t>AIS-04</t>
  </si>
  <si>
    <t>Define and implement a SDLC process for application design, development,
deployment, and operation in accordance with security requirements defined by
the organization.</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</si>
  <si>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</si>
  <si>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</si>
  <si>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</si>
  <si>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r>
      <rPr>
        <sz val="10"/>
        <color rgb="FF000000"/>
        <rFont val="Tahoma"/>
        <family val="2"/>
      </rPr>
      <t>Cloudflare has established processes for accepting new systems in accordance with relevant security standards and compliance requirements. </t>
    </r>
  </si>
  <si>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</si>
  <si>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</si>
  <si>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</si>
  <si>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</si>
  <si>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 xml:space="preserve">Is testing automated when applicable and possible?
</t>
  </si>
  <si>
    <r>
      <rPr>
        <sz val="10"/>
        <color rgb="FF000000"/>
        <rFont val="Tahoma"/>
        <family val="2"/>
      </rPr>
      <t>Cloudflare performs automated testing whereaever possible. </t>
    </r>
  </si>
  <si>
    <t>AIS-06.1</t>
  </si>
  <si>
    <t xml:space="preserve">Are strategies and capabilities established and implemented to deploy application
code in a secure, standardized, and compliant manner?
</t>
  </si>
  <si>
    <r>
      <rPr>
        <sz val="10"/>
        <color rgb="FF000000"/>
        <rFont val="Tahoma"/>
        <family val="2"/>
      </rPr>
      <t>Cloudflare has a well-developed SDLC that includes security design reviews. Secure development training is provided to the engineering team at least annually. The content includes secure coding techniques based on industry best practices such as the OWASP guide. The operating effectiveness of this control can be found in our PCI Attestation of Compliance (AoC) and the SOC 2 type II report.</t>
    </r>
    <r>
      <rPr>
        <sz val="11"/>
        <color theme="1"/>
        <rFont val="Arial"/>
        <family val="2"/>
      </rPr>
      <t xml:space="preserve">
</t>
    </r>
    <r>
      <rPr>
        <sz val="10"/>
        <color rgb="FF000000"/>
        <rFont val="Tahoma"/>
        <family val="2"/>
      </rPr>
      <t> </t>
    </r>
    <r>
      <rPr>
        <sz val="11"/>
        <color theme="1"/>
        <rFont val="Arial"/>
        <family val="2"/>
      </rPr>
      <t xml:space="preserve">
</t>
    </r>
    <r>
      <rPr>
        <sz val="11"/>
        <color theme="1"/>
        <rFont val="Arial"/>
        <family val="2"/>
      </rPr>
      <t xml:space="preserve">
</t>
    </r>
    <r>
      <rPr>
        <sz val="10"/>
        <color rgb="FF000000"/>
        <rFont val="Tahoma"/>
        <family val="2"/>
      </rPr>
      <t> </t>
    </r>
    <r>
      <rPr>
        <sz val="11"/>
        <color theme="1"/>
        <rFont val="Arial"/>
        <family val="2"/>
      </rPr>
      <t xml:space="preserve">
</t>
    </r>
  </si>
  <si>
    <t>AIS-06</t>
  </si>
  <si>
    <t>Establish and implement strategies and capabilities for secure, standardized,
and compliant application deployment. Automate where possible.</t>
  </si>
  <si>
    <t>Automated Secure Application Deployment</t>
  </si>
  <si>
    <t>AIS-06.2</t>
  </si>
  <si>
    <t xml:space="preserve">Is the deployment and integration of application code automated where possible?
</t>
  </si>
  <si>
    <r>
      <rPr>
        <sz val="10"/>
        <color rgb="FF000000"/>
        <rFont val="Tahoma"/>
        <family val="2"/>
      </rPr>
      <t>Code scans, testing and deployment is automated whereever possible. </t>
    </r>
  </si>
  <si>
    <t>AIS-07.1</t>
  </si>
  <si>
    <t xml:space="preserve">Are application security vulnerabilities remediated following defined processes?
</t>
  </si>
  <si>
    <r>
      <rPr>
        <sz val="10"/>
        <color rgb="FF000000"/>
        <rFont val="Tahoma"/>
        <family val="2"/>
      </rPr>
      <t>Cloudflare prioritises patches based on the severity of the vulnerabilities. These are installed as per PCI DSS guidelines for patching vulnerabilities.</t>
    </r>
  </si>
  <si>
    <t>AIS-07</t>
  </si>
  <si>
    <t>Define and implement a process to remediate application security
vulnerabilities, automating remediation when possible.</t>
  </si>
  <si>
    <t>Application Vulnerability Remediation</t>
  </si>
  <si>
    <t>AIS-07.2</t>
  </si>
  <si>
    <t xml:space="preserve">Is the remediation of application security vulnerabilities automated when
possible?
</t>
  </si>
  <si>
    <r>
      <rPr>
        <sz val="10"/>
        <color rgb="FF000000"/>
        <rFont val="Tahoma"/>
        <family val="2"/>
      </rPr>
      <t>Patches are installed automatically where possible. </t>
    </r>
  </si>
  <si>
    <t>BCR-01.1</t>
  </si>
  <si>
    <t xml:space="preserve">Are business continuity management and operational resilience policies and
procedures established, documented, approved, communicated, applied, evaluated,
and maintained?
</t>
  </si>
  <si>
    <r>
      <rPr>
        <sz val="10"/>
        <color rgb="FF000000"/>
        <rFont val="Tahoma"/>
        <family val="2"/>
      </rPr>
      <t>Cloudflare has established a Business Resiliency program. The BCP and DRP are reviewed and updated on an annual basis. These documents are made available to relevant personnel via our internal wiki.</t>
    </r>
  </si>
  <si>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</si>
  <si>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</si>
  <si>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</si>
  <si>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</si>
  <si>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</si>
  <si>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 xml:space="preserve">Are the policies and procedures reviewed and updated at least annually?
</t>
  </si>
  <si>
    <r>
      <rPr>
        <sz val="10"/>
        <color rgb="FF000000"/>
        <rFont val="Tahoma"/>
        <family val="2"/>
      </rPr>
      <t>Policies are PCI DSS and ISO 27001 compliant and they are reviewed at least annually.</t>
    </r>
  </si>
  <si>
    <t>BCR-02.1</t>
  </si>
  <si>
    <t xml:space="preserve">Are criteria for developing business continuity and operational resiliency
strategies and capabilities established based on business disruption and risk
impacts?
</t>
  </si>
  <si>
    <r>
      <rPr>
        <sz val="10"/>
        <color rgb="FF000000"/>
        <rFont val="Tahoma"/>
        <family val="2"/>
      </rPr>
      <t>Cloudflare has a Business Continuity Team dedicated to ensure that our personnel, services, and operations are equipped to continue. Internally, we have created a few channels of communication to ensure that all personnel are aware of our current stance, guidelines, and plans. Cloudflare has also taken an extra step to work with critical business partners and suppliers to ensure that there will be minimal to no impact for our customers.</t>
    </r>
    <r>
      <rPr>
        <sz val="11"/>
        <color theme="1"/>
        <rFont val="Arial"/>
        <family val="2"/>
      </rPr>
      <t xml:space="preserve">
</t>
    </r>
    <r>
      <rPr>
        <sz val="10"/>
        <color rgb="FF000000"/>
        <rFont val="Tahoma"/>
        <family val="2"/>
      </rPr>
      <t> </t>
    </r>
  </si>
  <si>
    <r>
      <rPr>
        <sz val="10"/>
        <color rgb="FF000000"/>
        <rFont val="Tahoma"/>
        <family val="2"/>
      </rPr>
      <t>Customers are to ensure they have their own BC strategies that are independent of Cloudflare's.</t>
    </r>
  </si>
  <si>
    <t>BCR-02</t>
  </si>
  <si>
    <t>Determine the impact of business disruptions and risks to establish
criteria for developing business continuity and operational resilience strategies
and capabilities.</t>
  </si>
  <si>
    <t>Risk Assessment and Impact Analysis</t>
  </si>
  <si>
    <t>BCR-03.1</t>
  </si>
  <si>
    <t xml:space="preserve">Are strategies developed to reduce the impact of, withstand, and recover from
business disruptions in accordance with risk appetite?
</t>
  </si>
  <si>
    <r>
      <rPr>
        <sz val="10"/>
        <color rgb="FF000000"/>
        <rFont val="Tahoma"/>
        <family val="2"/>
      </rPr>
      <t>Cloudflare's risk assessments include risk scenarios as well as the potential business impact.</t>
    </r>
  </si>
  <si>
    <t>BCR-03</t>
  </si>
  <si>
    <t>Establish strategies to reduce the impact of, withstand, and recover
from business disruptions within risk appetite.</t>
  </si>
  <si>
    <t>Business Continuity Strategy</t>
  </si>
  <si>
    <t>BCR-04.1</t>
  </si>
  <si>
    <t xml:space="preserve">Are operational resilience strategies and capability results incorporated
to establish, document, approve, communicate, apply, evaluate, and maintain a
business continuity plan?
</t>
  </si>
  <si>
    <r>
      <rPr>
        <sz val="10"/>
        <color rgb="FF000000"/>
        <rFont val="Tahoma"/>
        <family val="2"/>
      </rPr>
      <t>Cloudflare has established a Business Resiliency program. The BCP and DRP are reviewed and updated on an annual basis. These documents are made available to relevant personnel via our internal wiki.</t>
    </r>
  </si>
  <si>
    <t>BCR-04</t>
  </si>
  <si>
    <t>Establish, document, approve, communicate, apply, evaluate and maintain
a business continuity plan based on the results of the operational resilience
strategies and capabilities.</t>
  </si>
  <si>
    <t>Business Continuity Planning</t>
  </si>
  <si>
    <t>BCR-05.1</t>
  </si>
  <si>
    <t xml:space="preserve">Is relevant documentation developed, identified, and acquired to support business
continuity and operational resilience plans?
</t>
  </si>
  <si>
    <r>
      <rPr>
        <sz val="10"/>
        <color rgb="FF000000"/>
        <rFont val="Tahoma"/>
        <family val="2"/>
      </rPr>
      <t>Cloudflare has established a Business Resiliency program. The BCP and DRP are reviewed and updated on an annual basis. These documents are made available to relevant personnel via our internal wiki.</t>
    </r>
  </si>
  <si>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</si>
  <si>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</si>
  <si>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</si>
  <si>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</si>
  <si>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 xml:space="preserve">Is business continuity and operational resilience documentation available
to authorized stakeholders?
</t>
  </si>
  <si>
    <r>
      <rPr>
        <sz val="10"/>
        <color rgb="FF000000"/>
        <rFont val="Tahoma"/>
        <family val="2"/>
      </rPr>
      <t>Cloudflare has a Business Continuity Team dedicated to ensure that our personnel, services, and operations are equipped to continue. Internally, we have created channels of communication to ensure that all personnel are aware of our current stance, guidelines, and plans. Cloudflare also works with critical business partners and suppliers to ensure that there will be minimal to no impact for our customers.</t>
    </r>
  </si>
  <si>
    <t>BCR-05.3</t>
  </si>
  <si>
    <t xml:space="preserve">Is business continuity and operational resilience documentation reviewed periodically?
</t>
  </si>
  <si>
    <r>
      <rPr>
        <sz val="10"/>
        <color rgb="FF000000"/>
        <rFont val="Tahoma"/>
        <family val="2"/>
      </rPr>
      <t>These documents are reviewed annually as part of internal and externa audits, to align with industry best practices and changing threat landscape and certification requirements.</t>
    </r>
  </si>
  <si>
    <t>BCR-06.1</t>
  </si>
  <si>
    <t xml:space="preserve">Are the business continuity and operational resilience plans exercised and
tested at least annually and when significant changes occur?
</t>
  </si>
  <si>
    <r>
      <rPr>
        <sz val="10"/>
        <color rgb="FF000000"/>
        <rFont val="Tahoma"/>
        <family val="2"/>
      </rPr>
      <t>Cloudflare maintains a disaster recovery plan and performs testing and exercises on at least an annual basis to ensure recovery preparedness. The annual test stimulates a disaster and performs a cutover test by interrupting the replication between the two Core Data Centers and testing the ability to sufficiently restore the services in the EU. Test results are documented and reviewed by the Technical Teams. The last annual DR exercise and tests was conducted in February 2021. Cloudflare does not share the results with customers.</t>
    </r>
  </si>
  <si>
    <r>
      <rPr>
        <sz val="10"/>
        <color rgb="FF000000"/>
        <rFont val="Tahoma"/>
        <family val="2"/>
      </rPr>
      <t>We do not involve customers in our testing exercises.</t>
    </r>
  </si>
  <si>
    <t>BCR-06</t>
  </si>
  <si>
    <t>Exercise and test business continuity and operational resilience
plans at least annually or upon significant changes.</t>
  </si>
  <si>
    <t>Business Continuity Exercises</t>
  </si>
  <si>
    <t>BCR-07.1</t>
  </si>
  <si>
    <t xml:space="preserve">Do business continuity and resilience procedures establish communication with
stakeholders and participants?
</t>
  </si>
  <si>
    <r>
      <rPr>
        <sz val="10"/>
        <color rgb="FF000000"/>
        <rFont val="Tahoma"/>
        <family val="2"/>
      </rPr>
      <t>Cloudflare has a Business Continuity Team dedicated to ensure that our personnel, services, and operations are equipped to continue. Internally, we have created channels of communication to ensure that all personnel are aware of our current stance, guidelines, and plans. Cloudflare also works with critical business partners and suppliers to ensure that there will be minimal to no impact for our customers.</t>
    </r>
  </si>
  <si>
    <t>BCR-07</t>
  </si>
  <si>
    <t>Establish communication with stakeholders and participants in the
course of business continuity and resilience procedures.</t>
  </si>
  <si>
    <t>Communication</t>
  </si>
  <si>
    <t>BCR-08.1</t>
  </si>
  <si>
    <t xml:space="preserve">Is cloud data periodically backed up?
</t>
  </si>
  <si>
    <r>
      <rPr>
        <sz val="10"/>
        <color rgb="FF000000"/>
        <rFont val="Tahoma"/>
        <family val="2"/>
      </rPr>
      <t>Cloudflare conducts daily incremental and weekly full backups of core data center data. Customers are not able to dictate the frequency.</t>
    </r>
  </si>
  <si>
    <r>
      <rPr>
        <sz val="10"/>
        <color rgb="FF000000"/>
        <rFont val="Tahoma"/>
        <family val="2"/>
      </rPr>
      <t>Customers are not able to dictate the frequency.</t>
    </r>
  </si>
  <si>
    <t>BCR-08</t>
  </si>
  <si>
    <t>Periodically backup data stored in the cloud. Ensure the confidentiality,
integrity and availability of the backup, and verify data restoration from backup
for resiliency.</t>
  </si>
  <si>
    <t>Backup</t>
  </si>
  <si>
    <t>BCR-08.2</t>
  </si>
  <si>
    <t xml:space="preserve">Is the confidentiality, integrity, and availability of backup data ensured?
</t>
  </si>
  <si>
    <r>
      <rPr>
        <sz val="10"/>
        <color rgb="FF000000"/>
        <rFont val="Tahoma"/>
        <family val="2"/>
      </rPr>
      <t>Cloudflare applies the same security to the backup/archived data as we do for operational data. Please see our trust hub for our controls - https://www.cloudflare.com/en-gb/trust-hub/</t>
    </r>
  </si>
  <si>
    <t>BCR-08.3</t>
  </si>
  <si>
    <t xml:space="preserve">Can backups be restored appropriately for resiliency?
</t>
  </si>
  <si>
    <r>
      <rPr>
        <sz val="10"/>
        <color rgb="FF000000"/>
        <rFont val="Tahoma"/>
        <family val="2"/>
      </rPr>
      <t>Cloudflare maintains a disaster recovery plan and performs testing and exercises on at least an annual basis to ensure recovery preparedness. The annual test stimulates a disaster and performs a cutover test by interrupting the replication between the two Core Data Centers and testing the ability to sufficiently restore the services in the EU. Test results are documented and reviewed by the Technical Teams. The last annual DR exercise and tests was conducted in February 2022. Cloudflare does not share the results with customers.</t>
    </r>
  </si>
  <si>
    <t>BCR-09.1</t>
  </si>
  <si>
    <t xml:space="preserve">Is a disaster response plan established, documented, approved, applied, evaluated,
and maintained to ensure recovery from natural and man-made disasters?
</t>
  </si>
  <si>
    <r>
      <rPr>
        <sz val="10"/>
        <color rgb="FF000000"/>
        <rFont val="Tahoma"/>
        <family val="2"/>
      </rPr>
      <t xml:space="preserve">Cloudflare’s Business Continuity and Disaster Recovery Plan encompasses </t>
    </r>
    <r>
      <rPr>
        <sz val="10"/>
        <color rgb="FF000000"/>
        <rFont val="Tahoma"/>
        <family val="2"/>
      </rPr>
      <t>natural</t>
    </r>
    <r>
      <rPr>
        <sz val="10"/>
        <color rgb="FF000000"/>
        <rFont val="Tahoma"/>
        <family val="2"/>
      </rPr>
      <t xml:space="preserve"> disaster scenario. Cloudflare annually tests the automatic failover capabilities of its Anycast Edge Data Centers. These tests include pulling one data center offline and monitoring how traffic </t>
    </r>
    <r>
      <rPr>
        <sz val="10"/>
        <color rgb="FF000000"/>
        <rFont val="Tahoma"/>
        <family val="2"/>
      </rPr>
      <t>is redistributed</t>
    </r>
    <r>
      <rPr>
        <sz val="10"/>
        <color rgb="FF000000"/>
        <rFont val="Tahoma"/>
        <family val="2"/>
      </rPr>
      <t xml:space="preserve"> to the next nearest Data Centers, either geographically, or in terms of speed of traffic. Cloudflare also annually conducts a test of the failover capabilities from the core data center to the disaster recovery data center to test the ability to renew core services.</t>
    </r>
    <r>
      <rPr>
        <sz val="11"/>
        <color theme="1"/>
        <rFont val="Arial"/>
        <family val="2"/>
      </rPr>
      <t xml:space="preserve">
</t>
    </r>
    <r>
      <rPr>
        <sz val="11"/>
        <color theme="1"/>
        <rFont val="Arial"/>
        <family val="2"/>
      </rPr>
      <t xml:space="preserve">
</t>
    </r>
  </si>
  <si>
    <t>BCR-09</t>
  </si>
  <si>
    <t>Establish, document, approve, communicate, apply, evaluate and maintain
a disaster response plan to recover from natural and man-made disasters. Update
the plan at least annually or upon significant changes.</t>
  </si>
  <si>
    <t>Disaster Response Plan</t>
  </si>
  <si>
    <t>BCR-09.2</t>
  </si>
  <si>
    <t xml:space="preserve">Is the disaster response plan updated at least annually, and when significant
changes occur?
</t>
  </si>
  <si>
    <r>
      <rPr>
        <sz val="10"/>
        <color rgb="FF000000"/>
        <rFont val="Tahoma"/>
        <family val="2"/>
      </rPr>
      <t xml:space="preserve">Cloudflare has a documented disaster response plan. It is reviewed, updated and approved at least annually. </t>
    </r>
  </si>
  <si>
    <t>BCR-10.1</t>
  </si>
  <si>
    <t xml:space="preserve">Is the disaster response plan exercised annually or when significant changes
occur?
</t>
  </si>
  <si>
    <r>
      <rPr>
        <sz val="10"/>
        <color rgb="FF000000"/>
        <rFont val="Tahoma"/>
        <family val="2"/>
      </rPr>
      <t>Cloudflare maintains a disaster recovery plan and performs testing and exercises on at least an annual basis to ensure recovery preparedness. The annual test stimulates a disaster and performs a cutover test by interrupting the replication between the two Core Data Centers and testing the ability to sufficiently restore the services in the EU. Test results are documented and reviewed by the Technical Teams. </t>
    </r>
  </si>
  <si>
    <t>BCR-10</t>
  </si>
  <si>
    <t>Exercise the disaster response plan annually or upon significant
changes, including if possible local emergency authorities.</t>
  </si>
  <si>
    <t>Response Plan Exercise</t>
  </si>
  <si>
    <t>BCR-10.2</t>
  </si>
  <si>
    <t xml:space="preserve">Are local emergency authorities included, if possible, in the exercise?
</t>
  </si>
  <si>
    <t>No</t>
  </si>
  <si>
    <r>
      <rPr>
        <sz val="10"/>
        <color rgb="FF000000"/>
        <rFont val="Tahoma"/>
        <family val="2"/>
      </rPr>
      <t>Cloudflare will include local emergency authorities if necessary, but these have not been included in its most recent tests. </t>
    </r>
  </si>
  <si>
    <t>BCR-11.1</t>
  </si>
  <si>
    <t xml:space="preserve">Is business-critical equipment supplemented with redundant equipment independently
located at a reasonable minimum distance in accordance with applicable industry
standards?
</t>
  </si>
  <si>
    <r>
      <rPr>
        <sz val="10"/>
        <color rgb="FF000000"/>
        <rFont val="Tahoma"/>
        <family val="2"/>
      </rPr>
      <t>Cloudflare's data centers are located in Portland, Oregon (primary) and Luxembourg (secondary).</t>
    </r>
  </si>
  <si>
    <t>BCR-11</t>
  </si>
  <si>
    <t>Supplement business-critical equipment with redundant equipment independently
located at a reasonable minimum distance in accordance with applicable industry
standards.</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</si>
  <si>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</si>
  <si>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</si>
  <si>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</si>
  <si>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r>
      <rPr>
        <sz val="10"/>
        <color rgb="FF000000"/>
        <rFont val="Tahoma"/>
        <family val="2"/>
      </rPr>
      <t>Cloudflare's Risk Management Program (along with its policies) is reviewed, updated and approved at least annually. </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This program is reviewed as part of our external audits for ISO 27001, PCI DSS, and SOC 2 Type 2.</t>
    </r>
  </si>
  <si>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</si>
  <si>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</si>
  <si>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</si>
  <si>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</si>
  <si>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</si>
  <si>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r>
      <rPr>
        <sz val="10"/>
        <color rgb="FF000000"/>
        <rFont val="Tahoma"/>
        <family val="2"/>
      </rPr>
      <t>Cloudflare's Risk Management Program (along with its policies) is reviewed, updated and approved at least annually. </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This program is reviewed as part of our external audits for ISO 27001, PCI DSS, and SOC 2 Type 2.</t>
    </r>
  </si>
  <si>
    <t>CCC-02.1</t>
  </si>
  <si>
    <t xml:space="preserve">Is a defined quality change control, approval and testing process (with established
baselines, testing, and release standards) followed?
</t>
  </si>
  <si>
    <r>
      <rPr>
        <sz val="10"/>
        <color rgb="FF000000"/>
        <rFont val="Tahoma"/>
        <family val="2"/>
      </rPr>
      <t>Cloudflare's hardening standards are aligned with CIS standards. Cloudflare's hardening program is reviewed as part of our PCI DSS audit by external auditors.</t>
    </r>
  </si>
  <si>
    <t>CCC-02</t>
  </si>
  <si>
    <t>Follow a defined quality change control, approval and testing process
with established baselines, testing, and release standards.</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</si>
  <si>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</si>
  <si>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</si>
  <si>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</si>
  <si>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r>
      <rPr>
        <sz val="10"/>
        <color rgb="FF000000"/>
        <rFont val="Tahoma"/>
        <family val="2"/>
      </rPr>
      <t>Risks associated with both internal and external assets are documented and tracked. </t>
    </r>
    <r>
      <rPr>
        <sz val="11"/>
        <color theme="1"/>
        <rFont val="Arial"/>
        <family val="2"/>
      </rPr>
      <t xml:space="preserve">
</t>
    </r>
  </si>
  <si>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</si>
  <si>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</si>
  <si>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</si>
  <si>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</si>
  <si>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 xml:space="preserve">Is the unauthorized addition, removal, update, and management of organization
assets restricted?
</t>
  </si>
  <si>
    <r>
      <rPr>
        <sz val="10"/>
        <color rgb="FF000000"/>
        <rFont val="Tahoma"/>
        <family val="2"/>
      </rPr>
      <t>Cloudflare provisions access based on the principles of least privilege and need to know.</t>
    </r>
  </si>
  <si>
    <t>CCC-04</t>
  </si>
  <si>
    <t>Restrict the unauthorized addition, removal, update, and management
of organization assets.</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</si>
  <si>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</si>
  <si>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</si>
  <si>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</si>
  <si>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</si>
  <si>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r>
      <rPr>
        <sz val="10"/>
        <color rgb="FF000000"/>
        <rFont val="Tahoma"/>
        <family val="2"/>
      </rPr>
      <t>The Service will serve Customer Content globally 100% of the time:</t>
    </r>
    <r>
      <rPr>
        <sz val="11"/>
        <color theme="1"/>
        <rFont val="Arial"/>
        <family val="2"/>
      </rPr>
      <t xml:space="preserve">
</t>
    </r>
    <r>
      <rPr>
        <sz val="10"/>
        <color rgb="FF000000"/>
        <rFont val="Tahoma"/>
        <family val="2"/>
      </rPr>
      <t>https://www.cloudflare.com/enterprise_support_sla/</t>
    </r>
  </si>
  <si>
    <r>
      <rPr>
        <sz val="10"/>
        <color rgb="FF000000"/>
        <rFont val="Tahoma"/>
        <family val="2"/>
      </rPr>
      <t>See section 8. SLA EXCLUSIONS of our Enterprise Support SLA</t>
    </r>
  </si>
  <si>
    <t>CCC-05</t>
  </si>
  <si>
    <t>Include provisions limiting changes directly impacting CSCs owned
environments/tenants to explicitly authorized requests within service level
agreements between CSPs and CSCs.</t>
  </si>
  <si>
    <t>Change Agreements</t>
  </si>
  <si>
    <t>CCC-06.1</t>
  </si>
  <si>
    <t xml:space="preserve">Are change management baselines established for all relevant authorized changes
on organizational assets?
</t>
  </si>
  <si>
    <r>
      <rPr>
        <sz val="10"/>
        <color rgb="FF000000"/>
        <rFont val="Tahoma"/>
        <family val="2"/>
      </rPr>
      <t>Changes to these baselines must be peer reviewed and tracked via our internal ticketing system.</t>
    </r>
  </si>
  <si>
    <t>CCC-06</t>
  </si>
  <si>
    <t>Establish change management baselines for all relevant authorized
changes on organization assets.</t>
  </si>
  <si>
    <t>Change Management Baseline</t>
  </si>
  <si>
    <t>CCC-07.1</t>
  </si>
  <si>
    <t xml:space="preserve">Are detection measures implemented with proactive notification if changes
deviate from established baselines?
</t>
  </si>
  <si>
    <r>
      <rPr>
        <sz val="10"/>
        <color rgb="FF000000"/>
        <rFont val="Tahoma"/>
        <family val="2"/>
      </rPr>
      <t>Detection measures are in place to detect changes to baselines. </t>
    </r>
  </si>
  <si>
    <t>CCC-07</t>
  </si>
  <si>
    <t>Implement detection measures with proactive notification in case
of changes deviating from the established baseline.</t>
  </si>
  <si>
    <t>Detection of Baseline Deviation</t>
  </si>
  <si>
    <t>CCC-08.1</t>
  </si>
  <si>
    <t xml:space="preserve">Is a procedure implemented to manage exceptions, including emergencies, in
the change and configuration process?
</t>
  </si>
  <si>
    <r>
      <rPr>
        <sz val="10"/>
        <color rgb="FF000000"/>
        <rFont val="Tahoma"/>
        <family val="2"/>
      </rPr>
      <t>Cloudflare has established policies and procedures for emergency changes. These changes must be tracked via a ticket and they must be peer reviewed.</t>
    </r>
  </si>
  <si>
    <t>CCC-08</t>
  </si>
  <si>
    <t>'Implement a procedure for the management of exceptions, including
emergencies, in the change and configuration process. Align the procedure with
the requirements of GRC-04: Policy Exception Process.'</t>
  </si>
  <si>
    <t>Exception Management</t>
  </si>
  <si>
    <t>CCC-08.2</t>
  </si>
  <si>
    <t xml:space="preserve">'Is the procedure aligned with the requirements of the GRC-04: Policy Exception
Process?'
</t>
  </si>
  <si>
    <r>
      <rPr>
        <sz val="10"/>
        <color rgb="FF000000"/>
        <rFont val="Tahoma"/>
        <family val="2"/>
      </rPr>
      <t>Security policy exceptions are submitted through the Security Risk Team for review. The exception is tracked via the risk inventory. A Treatment plan is created in order to remediate the exception.</t>
    </r>
  </si>
  <si>
    <t>CCC-09.1</t>
  </si>
  <si>
    <t xml:space="preserve">Is a process to proactively roll back changes to a previously known "good
state" defined and implemented in case of errors or security concerns?
</t>
  </si>
  <si>
    <r>
      <rPr>
        <sz val="10"/>
        <color rgb="FF000000"/>
        <rFont val="Tahoma"/>
        <family val="2"/>
      </rPr>
      <t>Roll back procedures are documented for major changes.</t>
    </r>
  </si>
  <si>
    <t>CCC-09</t>
  </si>
  <si>
    <t>Define and implement a process to proactively roll back changes to
a previous known good state in case of errors or security concerns.</t>
  </si>
  <si>
    <t>Change Restoration</t>
  </si>
  <si>
    <t>CEK-01.1</t>
  </si>
  <si>
    <t xml:space="preserve">Are cryptography, encryption, and key management policies and procedures established,
documented, approved, communicated, applied, evaluated, and maintained?
</t>
  </si>
  <si>
    <r>
      <rPr>
        <sz val="10"/>
        <color rgb="FF000000"/>
        <rFont val="Tahoma"/>
        <family val="2"/>
      </rPr>
      <t>Cloudflare's data encryption policy is aligned with PCI DSS, ISO 27001 and SOC 2 requirements.</t>
    </r>
  </si>
  <si>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</si>
  <si>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</si>
  <si>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</si>
  <si>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</si>
  <si>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</si>
  <si>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 xml:space="preserve">Are cryptography, encryption, and key management policies and procedures reviewed
and updated at least annually?
</t>
  </si>
  <si>
    <r>
      <rPr>
        <sz val="10"/>
        <color rgb="FF000000"/>
        <rFont val="Tahoma"/>
        <family val="2"/>
      </rPr>
      <t>Cloudflare policies are PCI DSS and ISO 27001 compliant and they are reviewed at least annually.</t>
    </r>
  </si>
  <si>
    <t>CEK-02.1</t>
  </si>
  <si>
    <t xml:space="preserve">Are cryptography, encryption, and key management roles and responsibilities
defined and implemented?
</t>
  </si>
  <si>
    <r>
      <rPr>
        <sz val="10"/>
        <color rgb="FF000000"/>
        <rFont val="Tahoma"/>
        <family val="2"/>
      </rPr>
      <t>Roles and responsibilities are documented in job descriptions and as they evolve (as with quarterly or annual roadmap changes).</t>
    </r>
  </si>
  <si>
    <t>CEK-02</t>
  </si>
  <si>
    <t>Define and implement cryptographic, encryption and key management
roles and responsibilities.</t>
  </si>
  <si>
    <t>CEK Roles and Responsibilities</t>
  </si>
  <si>
    <t>CEK-03.1</t>
  </si>
  <si>
    <t xml:space="preserve">Are data at-rest and in-transit cryptographically protected using cryptographic
libraries certified to approved standards?
</t>
  </si>
  <si>
    <r>
      <rPr>
        <sz val="10"/>
        <color rgb="FF000000"/>
        <rFont val="Tahoma"/>
        <family val="2"/>
      </rPr>
      <t>Data at rest is stored on disks with full disk encryption with AES 256 for customer account information and AES 128 for cache on the edge. Passwords are salted and hashed with bcrypt and unique salts per customer.</t>
    </r>
    <r>
      <rPr>
        <sz val="11"/>
        <color theme="1"/>
        <rFont val="Arial"/>
        <family val="2"/>
      </rPr>
      <t xml:space="preserve">
</t>
    </r>
    <r>
      <rPr>
        <sz val="11"/>
        <color theme="1"/>
        <rFont val="Arial"/>
        <family val="2"/>
      </rPr>
      <t xml:space="preserve">
</t>
    </r>
    <r>
      <rPr>
        <sz val="10"/>
        <color rgb="FF000000"/>
        <rFont val="Tahoma"/>
        <family val="2"/>
      </rPr>
      <t>Cloudflare encrypts data in transit over untrusted networks with TLS 1.2. </t>
    </r>
  </si>
  <si>
    <r>
      <rPr>
        <sz val="10"/>
        <color rgb="FF000000"/>
        <rFont val="Tahoma"/>
        <family val="2"/>
      </rPr>
      <t>Cloudflare allows customers to select the level of encryption that best suits their needs. it is recommended that customers select TLS 1.2 at a minimum from their dashboard.https://support.cloudflare.com/hc/en-us/articles/360003205452-Using-Minimum-TLS-Version-in-Cloudflare-SSL-TLS</t>
    </r>
  </si>
  <si>
    <t>CEK-03</t>
  </si>
  <si>
    <t>Provide cryptographic protection to data at-rest and in-transit,
using cryptographic libraries certified to approved standards.</t>
  </si>
  <si>
    <t>Data Encryption</t>
  </si>
  <si>
    <t>CEK-04.1</t>
  </si>
  <si>
    <t xml:space="preserve">Are appropriate data protection encryption algorithms used that consider data
classification, associated risks, and encryption technology usability?
</t>
  </si>
  <si>
    <r>
      <rPr>
        <sz val="10"/>
        <color rgb="FF000000"/>
        <rFont val="Tahoma"/>
        <family val="2"/>
      </rPr>
      <t>Cloudflare utilizes its Data Classification Policy to ensure that security controls are applied appropriately to protect Customer Data and to meet regulatory and contractual obligations.</t>
    </r>
  </si>
  <si>
    <t>CEK-04</t>
  </si>
  <si>
    <t>Use encryption algorithms that are appropriate for data protection,
considering the classification of data, associated risks, and usability of the
encryption technology.</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</si>
  <si>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</si>
  <si>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</si>
  <si>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</si>
  <si>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r>
      <rPr>
        <sz val="10"/>
        <color rgb="FF000000"/>
        <rFont val="Tahoma"/>
        <family val="2"/>
      </rPr>
      <t>Cloudflare implements</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management processes and procedures for all systems supporting the Cloudflare production environment, including third-party systems.</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management procedures for production systems include roles and responsibilities, workflow, and notification and approval requirements.</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All changes are tracked via our centralized</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ticketing system, and changes to production systems include (but not limited to) type, description, impact assessment, approvals, implementation procedure, and rollback procedure. Changes are reviewed for security and compliance impact, and deployments are reviewed and approved by the designated Engineering Manager. In addition, our</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policy ensures that all changes are auditable, deployed via automation, implemented by authorized personnel, and monitored post-implementation.</t>
    </r>
    <r>
      <rPr>
        <sz val="11"/>
        <color theme="1"/>
        <rFont val="Arial"/>
        <family val="2"/>
      </rPr>
      <t xml:space="preserve">
</t>
    </r>
    <r>
      <rPr>
        <sz val="10"/>
        <color rgb="FF000000"/>
        <rFont val="Tahoma"/>
        <family val="2"/>
      </rPr>
      <t> </t>
    </r>
  </si>
  <si>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</si>
  <si>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</si>
  <si>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</si>
  <si>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</si>
  <si>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</si>
  <si>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r>
      <rPr>
        <sz val="10"/>
        <color rgb="FF000000"/>
        <rFont val="Tahoma"/>
        <family val="2"/>
      </rPr>
      <t>Cloudflare implements</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management processes and procedures for all systems supporting the Cloudflare production environment, including third-party systems.</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management procedures for production systems include roles and responsibilities, workflow, and notification and approval requirements.</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All changes are tracked via our centralized</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ticketing system, and changes to production systems include (but not limited to) type, description, impact assessment, approvals, implementation procedure, and rollback procedure. Changes are reviewed for security and compliance impact, and deployments are reviewed and approved by the designated Engineering Manager. In addition, our</t>
    </r>
    <r>
      <rPr>
        <sz val="10"/>
        <color rgb="FF000000"/>
        <rFont val="Tahoma"/>
        <family val="2"/>
      </rPr>
      <t> </t>
    </r>
    <r>
      <rPr>
        <sz val="10"/>
        <color rgb="FF000000"/>
        <rFont val="Tahoma"/>
        <family val="2"/>
      </rPr>
      <t>change</t>
    </r>
    <r>
      <rPr>
        <sz val="10"/>
        <color rgb="FF000000"/>
        <rFont val="Tahoma"/>
        <family val="2"/>
      </rPr>
      <t> </t>
    </r>
    <r>
      <rPr>
        <sz val="10"/>
        <color rgb="FF000000"/>
        <rFont val="Tahoma"/>
        <family val="2"/>
      </rPr>
      <t>policy ensures that all changes are auditable, deployed via automation, implemented by authorized personnel, and monitored post-implementation.</t>
    </r>
    <r>
      <rPr>
        <sz val="11"/>
        <color theme="1"/>
        <rFont val="Arial"/>
        <family val="2"/>
      </rPr>
      <t xml:space="preserve">
</t>
    </r>
    <r>
      <rPr>
        <sz val="10"/>
        <color rgb="FF000000"/>
        <rFont val="Tahoma"/>
        <family val="2"/>
      </rPr>
      <t> </t>
    </r>
  </si>
  <si>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</si>
  <si>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</si>
  <si>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</si>
  <si>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</si>
  <si>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 xml:space="preserve">Is a cryptography, encryption, and key management risk program established
and maintained that includes risk assessment, risk treatment, risk context, monitoring,
and feedback provisions?
</t>
  </si>
  <si>
    <r>
      <rPr>
        <sz val="10"/>
        <color rgb="FF000000"/>
        <rFont val="Tahoma"/>
        <family val="2"/>
      </rPr>
      <t>Cloudflare has designed its enterprise risk management program based on industry best practices from NIST SP 800-39 and the ISO 27005 and 31000. The program includes processes for identifying risk through audits, risk assessments, vulnerabilities, incidents, and third party security reviews. Risks are assessed on a low, moderate, and high scale. Risk is calculated based on the probability they will occur, taking into account threat and vulnerability factors, and the impact on Cloudflare and its customers. The risk register is updated on an ongoing basis and reviewed at least quarterly by the GRC and Security Leadership Teams. Governance and reporting structures are in place to ensure the appropriate risk response is applied, risk acceptance is periodically reviewed, and that risk is reported to executive level committees.</t>
    </r>
  </si>
  <si>
    <t>CEK-07</t>
  </si>
  <si>
    <t>Establish and maintain an encryption and key management risk program
that includes provisions for risk assessment, risk treatment, risk context,
monitoring, and feedback.</t>
  </si>
  <si>
    <t>Encryption Risk Management</t>
  </si>
  <si>
    <t>CEK-08.1</t>
  </si>
  <si>
    <t xml:space="preserve">Are CSPs providing CSCs with the capacity to manage their own data encryption
keys?
</t>
  </si>
  <si>
    <r>
      <rPr>
        <sz val="10"/>
        <color rgb="FF000000"/>
        <rFont val="Tahoma"/>
        <family val="2"/>
      </rPr>
      <t>By default, Cloudflare provides Edge SSL certificates for their customers. These certificates will be auto renewed and managed by Cloudflare: </t>
    </r>
    <r>
      <rPr>
        <sz val="10"/>
        <color rgb="FF000000"/>
        <rFont val="Tahoma"/>
        <family val="2"/>
      </rPr>
      <t>https://developers.cloudflare.com/ssl/universal-ssl/</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You have the ability to order from a variety of Cloudflare provided certificates: </t>
    </r>
    <r>
      <rPr>
        <sz val="10"/>
        <color rgb="FF000000"/>
        <rFont val="Tahoma"/>
        <family val="2"/>
      </rPr>
      <t>https://support.cloudflare.com/hc/en-us/articles/203295200#h_4af06786-b2f4-472c-a1e7-7a34317b5ebf</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However, you have the ability to upload your own edge certificate and manage it within Cloudflare Dashboard: </t>
    </r>
    <r>
      <rPr>
        <sz val="10"/>
        <color rgb="FF000000"/>
        <rFont val="Tahoma"/>
        <family val="2"/>
      </rPr>
      <t>https://developers.cloudflare.com/ssl/custom-certificates/</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Cloudflare also provides Keyless SSL to security-conscious clients to benefit from Cloudflare without exposing their TLS private keys: </t>
    </r>
    <r>
      <rPr>
        <sz val="10"/>
        <color rgb="FF000000"/>
        <rFont val="Tahoma"/>
        <family val="2"/>
      </rPr>
      <t>https://developers.cloudflare.com/ssl/keyless-ssl/</t>
    </r>
  </si>
  <si>
    <r>
      <rPr>
        <sz val="10"/>
        <color rgb="FF000000"/>
        <rFont val="Tahoma"/>
        <family val="2"/>
      </rPr>
      <t>You have the ability to order from a variety of Cloudflare provided certificates: </t>
    </r>
    <r>
      <rPr>
        <sz val="10"/>
        <color rgb="FF000000"/>
        <rFont val="Tahoma"/>
        <family val="2"/>
      </rPr>
      <t>https://support.cloudflare.com/hc/en-us/articles/203295200#h_4af06786-b2f4-472c-a1e7-7a34317b5ebf</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However, you have the ability to upload your own edge certificate and manage it within Cloudflare Dashboard: </t>
    </r>
    <r>
      <rPr>
        <sz val="10"/>
        <color rgb="FF000000"/>
        <rFont val="Tahoma"/>
        <family val="2"/>
      </rPr>
      <t>https://developers.cloudflare.com/ssl/custom-certificates/</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Cloudflare also provides Keyless SSL to security-conscious clients to benefit from Cloudflare without exposing their TLS private keys: </t>
    </r>
    <r>
      <rPr>
        <sz val="10"/>
        <color rgb="FF000000"/>
        <rFont val="Tahoma"/>
        <family val="2"/>
      </rPr>
      <t>https://developers.cloudflare.com/ssl/keyless-ssl/</t>
    </r>
  </si>
  <si>
    <t>CEK-08</t>
  </si>
  <si>
    <t>CSPs must provide the capability for CSCs to manage their own data
encryption keys.</t>
  </si>
  <si>
    <t>CSC Key Management Capability</t>
  </si>
  <si>
    <t>CEK-09.1</t>
  </si>
  <si>
    <t xml:space="preserve">Are encryption and key management systems, policies, and processes audited
with a frequency proportional to the system's risk exposure, and after any security
event?
</t>
  </si>
  <si>
    <r>
      <rPr>
        <sz val="10"/>
        <color rgb="FF000000"/>
        <rFont val="Tahoma"/>
        <family val="2"/>
      </rPr>
      <t>Cloudflare's dedicated validations and risk management teams conduct continuous review of security controls.</t>
    </r>
    <r>
      <rPr>
        <sz val="11"/>
        <color theme="1"/>
        <rFont val="Arial"/>
        <family val="2"/>
      </rPr>
      <t xml:space="preserve">
</t>
    </r>
    <r>
      <rPr>
        <sz val="11"/>
        <color theme="1"/>
        <rFont val="Arial"/>
        <family val="2"/>
      </rPr>
      <t xml:space="preserve">
</t>
    </r>
    <r>
      <rPr>
        <sz val="10"/>
        <color rgb="FF000000"/>
        <rFont val="Tahoma"/>
        <family val="2"/>
      </rPr>
      <t>Cloudflare utilizes an independent third party to perform internal audits for PCI DSS, ISO 27001, and SOC 2 Type 2. Cloudflare has designed its enterprise risk management program based on industry best practices from NIST SP 800-39 and the ISO 27005 and 3100. The program includes processes for identifying risk through audits, risk assessments, vulnerabilities, incidents, and third party security reviews.</t>
    </r>
    <r>
      <rPr>
        <sz val="11"/>
        <color theme="1"/>
        <rFont val="Arial"/>
        <family val="2"/>
      </rPr>
      <t xml:space="preserve">
</t>
    </r>
    <r>
      <rPr>
        <sz val="11"/>
        <color theme="1"/>
        <rFont val="Arial"/>
        <family val="2"/>
      </rPr>
      <t xml:space="preserve">
</t>
    </r>
  </si>
  <si>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</si>
  <si>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</si>
  <si>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</si>
  <si>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</si>
  <si>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 xml:space="preserve">Are encryption and key management systems, policies, and processes audited
(preferably continuously but at least annually)?
</t>
  </si>
  <si>
    <r>
      <rPr>
        <sz val="10"/>
        <color rgb="FF000000"/>
        <rFont val="Tahoma"/>
        <family val="2"/>
      </rPr>
      <t>Cloudflare's dedicated validations and risk management teams conduct continuous review of security controls.</t>
    </r>
    <r>
      <rPr>
        <sz val="11"/>
        <color theme="1"/>
        <rFont val="Arial"/>
        <family val="2"/>
      </rPr>
      <t xml:space="preserve">
</t>
    </r>
    <r>
      <rPr>
        <sz val="11"/>
        <color theme="1"/>
        <rFont val="Arial"/>
        <family val="2"/>
      </rPr>
      <t xml:space="preserve">
</t>
    </r>
    <r>
      <rPr>
        <sz val="10"/>
        <color rgb="FF000000"/>
        <rFont val="Tahoma"/>
        <family val="2"/>
      </rPr>
      <t>Cloudflare utilizes an independent third party to perform internal audits for PCI DSS, ISO 27001, and SOC 2 Type 2. Cloudflare has designed its enterprise risk management program based on industry best practices from NIST SP 800-39 and the ISO 27005 and 3100. The program includes processes for identifying risk through audits, risk assessments, vulnerabilities, incidents, and third party security reviews.</t>
    </r>
  </si>
  <si>
    <t>CEK-10.1</t>
  </si>
  <si>
    <t xml:space="preserve">Are cryptographic keys generated using industry-accepted and approved cryptographic
libraries that specify algorithm strength and random number generator specifications?
</t>
  </si>
  <si>
    <r>
      <rPr>
        <sz val="10"/>
        <color rgb="FF000000"/>
        <rFont val="Tahoma"/>
        <family val="2"/>
      </rPr>
      <t>Encryption Keys are generated, uused, stored, and destroyed in accordance with our PCI DSS, ISO27001, and SOC 2 compliant Encryption Management Policy. </t>
    </r>
    <r>
      <rPr>
        <sz val="11"/>
        <color theme="1"/>
        <rFont val="Arial"/>
        <family val="2"/>
      </rPr>
      <t xml:space="preserve">
</t>
    </r>
  </si>
  <si>
    <t>CEK-10</t>
  </si>
  <si>
    <t>Generate Cryptographic keys using industry accepted cryptographic
libraries specifying the algorithm strength and the random number generator
used.</t>
  </si>
  <si>
    <t>Key Generation</t>
  </si>
  <si>
    <t>CEK-11.1</t>
  </si>
  <si>
    <t xml:space="preserve">Are private keys provisioned for a unique purpose managed, and is cryptography
secret?
</t>
  </si>
  <si>
    <r>
      <rPr>
        <sz val="10"/>
        <color rgb="FF000000"/>
        <rFont val="Tahoma"/>
        <family val="2"/>
      </rPr>
      <t>By default, Cloudflare provides Edge SSL certificates for their customers. These certificates will be auto renewed and managed by Cloudflare: </t>
    </r>
    <r>
      <rPr>
        <sz val="10"/>
        <color rgb="FF000000"/>
        <rFont val="Tahoma"/>
        <family val="2"/>
      </rPr>
      <t>https://developers.cloudflare.com/ssl/universal-ssl/</t>
    </r>
  </si>
  <si>
    <r>
      <rPr>
        <sz val="10"/>
        <color rgb="FF000000"/>
        <rFont val="Tahoma"/>
        <family val="2"/>
      </rPr>
      <t>You have the ability to order from a variety of Cloudflare provided certificates: </t>
    </r>
    <r>
      <rPr>
        <sz val="10"/>
        <color rgb="FF000000"/>
        <rFont val="Tahoma"/>
        <family val="2"/>
      </rPr>
      <t>https://support.cloudflare.com/hc/en-us/articles/203295200#h_4af06786-b2f4-472c-a1e7-7a34317b5ebf</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However, you have the ability to upload your own edge certificate and manage it within Cloudflare Dashboard: </t>
    </r>
    <r>
      <rPr>
        <sz val="10"/>
        <color rgb="FF000000"/>
        <rFont val="Tahoma"/>
        <family val="2"/>
      </rPr>
      <t>https://developers.cloudflare.com/ssl/custom-certificates/</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Cloudflare also provides Keyless SSL to security-conscious clients to benefit from Cloudflare without exposing their TLS private keys: </t>
    </r>
    <r>
      <rPr>
        <sz val="10"/>
        <color rgb="FF000000"/>
        <rFont val="Tahoma"/>
        <family val="2"/>
      </rPr>
      <t>https://developers.cloudflare.com/ssl/keyless-ssl/</t>
    </r>
  </si>
  <si>
    <t>CEK-11</t>
  </si>
  <si>
    <t>Manage cryptographic secret and private keys that are provisioned
for a unique purpose.</t>
  </si>
  <si>
    <t>Key Purpose</t>
  </si>
  <si>
    <t>CEK-12.1</t>
  </si>
  <si>
    <t xml:space="preserve">Are cryptographic keys rotated based on a cryptoperiod calculated while considering
information disclosure risks and legal and regulatory requirements?
</t>
  </si>
  <si>
    <r>
      <rPr>
        <sz val="10"/>
        <color rgb="FF000000"/>
        <rFont val="Tahoma"/>
        <family val="2"/>
      </rPr>
      <t>Encryption Keys are generated, used, stored, and destroyed in accordance with our PCI DSS, ISO27001, and SOC 2 compliant Encryption Management Policy.</t>
    </r>
    <r>
      <rPr>
        <sz val="11"/>
        <color theme="1"/>
        <rFont val="Arial"/>
        <family val="2"/>
      </rPr>
      <t xml:space="preserve">
</t>
    </r>
  </si>
  <si>
    <t>CEK-12</t>
  </si>
  <si>
    <t>Rotate cryptographic keys in accordance with the calculated cryptoperiod,
which includes provisions for considering the risk of information disclosure
and legal and regulatory requirements.</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</si>
  <si>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</si>
  <si>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</si>
  <si>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</si>
  <si>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r>
      <rPr>
        <sz val="10"/>
        <color rgb="FF000000"/>
        <rFont val="Tahoma"/>
        <family val="2"/>
      </rPr>
      <t>Encryption Keys are generated, uused, stored, and destroyed in accordance with our PCI DSS, ISO27001, and SOC 2 compliant Encryption Management Policy. </t>
    </r>
    <r>
      <rPr>
        <sz val="11"/>
        <color theme="1"/>
        <rFont val="Arial"/>
        <family val="2"/>
      </rPr>
      <t xml:space="preserve">
</t>
    </r>
  </si>
  <si>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</si>
  <si>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</si>
  <si>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</si>
  <si>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</si>
  <si>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</si>
  <si>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r>
      <rPr>
        <sz val="10"/>
        <color rgb="FF000000"/>
        <rFont val="Tahoma"/>
        <family val="2"/>
      </rPr>
      <t>Encryption Keys are generated, used, stored, and destroyed in accordance with our PCI DSS, ISO27001, and SOC 2 compliant Encryption Management Policy. The policy itself is company confidential.</t>
    </r>
    <r>
      <rPr>
        <sz val="11"/>
        <color theme="1"/>
        <rFont val="Arial"/>
        <family val="2"/>
      </rPr>
      <t xml:space="preserve">
</t>
    </r>
  </si>
  <si>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</si>
  <si>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</si>
  <si>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</si>
  <si>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</si>
  <si>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</si>
  <si>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</si>
  <si>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r>
      <rPr>
        <sz val="10"/>
        <color rgb="FF000000"/>
        <rFont val="Tahoma"/>
        <family val="2"/>
      </rPr>
      <t>Keys are not created in a pre-activated state but as required.</t>
    </r>
  </si>
  <si>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</si>
  <si>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</si>
  <si>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</si>
  <si>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</si>
  <si>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</si>
  <si>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r>
      <rPr>
        <sz val="10"/>
        <color rgb="FF000000"/>
        <rFont val="Tahoma"/>
        <family val="2"/>
      </rPr>
      <t>Encryption Keys are generated, used, stored, and destroyed in accordance with our PCI DSS, ISO27001, and SOC 2 compliant Encryption Management Policy. The policy itself is company confidential.</t>
    </r>
    <r>
      <rPr>
        <sz val="11"/>
        <color theme="1"/>
        <rFont val="Arial"/>
        <family val="2"/>
      </rPr>
      <t xml:space="preserve">
</t>
    </r>
  </si>
  <si>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</si>
  <si>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</si>
  <si>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</si>
  <si>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</si>
  <si>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 xml:space="preserve">Are processes, procedures, and technical measures to deactivate keys (at the
time of their expiration date) being defined, implemented, and evaluated to include
legal and regulatory requirement provisions?
</t>
  </si>
  <si>
    <r>
      <rPr>
        <sz val="10"/>
        <color rgb="FF000000"/>
        <rFont val="Tahoma"/>
        <family val="2"/>
      </rPr>
      <t>Encryption Keys are generated, used, stored, and destroyed in accordance with our PCI DSS, ISO27001, and SOC 2 compliant Encryption Management Policy. The policy itself is company confidential.</t>
    </r>
    <r>
      <rPr>
        <sz val="11"/>
        <color theme="1"/>
        <rFont val="Arial"/>
        <family val="2"/>
      </rPr>
      <t xml:space="preserve">
</t>
    </r>
  </si>
  <si>
    <t>CEK-17</t>
  </si>
  <si>
    <t>Define, implement and evaluate processes, procedures and technical
measures to deactivate keys at the time of their expiration date, which include
provisions for legal and regulatory requirements.</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</si>
  <si>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</si>
  <si>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</si>
  <si>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</si>
  <si>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r>
      <rPr>
        <sz val="10"/>
        <color rgb="FF000000"/>
        <rFont val="Tahoma"/>
        <family val="2"/>
      </rPr>
      <t>Encryption Keys are generated, used, stored, and destroyed in accordance with our PCI DSS, ISO27001, and SOC 2 compliant Encryption Management Policy. The policy itself is company confidential.</t>
    </r>
    <r>
      <rPr>
        <sz val="11"/>
        <color theme="1"/>
        <rFont val="Arial"/>
        <family val="2"/>
      </rPr>
      <t xml:space="preserve">
</t>
    </r>
  </si>
  <si>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</si>
  <si>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</si>
  <si>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</si>
  <si>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</si>
  <si>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</si>
  <si>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r>
      <rPr>
        <sz val="10"/>
        <color rgb="FF000000"/>
        <rFont val="Tahoma"/>
        <family val="2"/>
      </rPr>
      <t>Encryption Keys are generated, used, stored, and destroyed in accordance with our PCI DSS, ISO27001, and SOC 2 compliant Encryption Management Policy and procedures. </t>
    </r>
    <r>
      <rPr>
        <sz val="11"/>
        <color theme="1"/>
        <rFont val="Arial"/>
        <family val="2"/>
      </rPr>
      <t xml:space="preserve">
</t>
    </r>
  </si>
  <si>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</si>
  <si>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</si>
  <si>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</si>
  <si>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</si>
  <si>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</si>
  <si>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r>
      <rPr>
        <sz val="10"/>
        <color rgb="FF000000"/>
        <rFont val="Tahoma"/>
        <family val="2"/>
      </rPr>
      <t>Cloudflare has designed its risk management program based on industry best practices from NIST SP 800-39 and the ISO 27005 and 31000. The program includes processes for identifying risk through audits, risk assessments, vulnerabilities, incidents, and third party security reviews. Risks are assessed on a low, moderate, and high scale. Risk is calculated based on the probability they will occur, taking into account threat and vulnerability factors, and the impact on Cloudflare and its customers. The risk register is updated on an ongoing basis and reviewed at least quarterly by the GRC and Security Leadership Teams. Governance and reporting structures are in place to ensure the appropriate risk response is applied, risk acceptance is periodically reviewed, and that risk is reported to executive level committees.</t>
    </r>
  </si>
  <si>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</si>
  <si>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</si>
  <si>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</si>
  <si>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</si>
  <si>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</si>
  <si>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r>
      <rPr>
        <sz val="10"/>
        <color rgb="FF000000"/>
        <rFont val="Tahoma"/>
        <family val="2"/>
      </rPr>
      <t>Cloudflare's key management process ensures alignment with various jurisdictions of operations as a designed according to industry best practices and validated in ISO 27001, PCI and SOC 2 controls.</t>
    </r>
  </si>
  <si>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</si>
  <si>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</si>
  <si>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</si>
  <si>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</si>
  <si>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 xml:space="preserve">Are policies and procedures for the secure disposal of equipment used outside
the organization's premises established, documented, approved, communicated, enforced,
and maintained?
</t>
  </si>
  <si>
    <r>
      <rPr>
        <sz val="10"/>
        <color rgb="FF000000"/>
        <rFont val="Tahoma"/>
        <family val="2"/>
      </rPr>
      <t>Cloudflare has documented procedures to wipe and destroy drives that are being decommissioned.</t>
    </r>
    <r>
      <rPr>
        <sz val="11"/>
        <color theme="1"/>
        <rFont val="Arial"/>
        <family val="2"/>
      </rPr>
      <t xml:space="preserve">
</t>
    </r>
    <r>
      <rPr>
        <sz val="10"/>
        <color rgb="FF000000"/>
        <rFont val="Tahoma"/>
        <family val="2"/>
      </rPr>
      <t>Access to systems containing customer data is limited based upon role-based requirements. Access to this data and prevention of unauthorized access are both subject to Cloudflare's Access Control policy.</t>
    </r>
  </si>
  <si>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</si>
  <si>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</si>
  <si>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</si>
  <si>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</si>
  <si>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</si>
  <si>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 xml:space="preserve">Is a data destruction procedure applied that renders information recovery
information impossible if equipment is not physically destroyed?
</t>
  </si>
  <si>
    <r>
      <rPr>
        <sz val="10"/>
        <color rgb="FF000000"/>
        <rFont val="Tahoma"/>
        <family val="2"/>
      </rPr>
      <t>All handling and storage of information assets is subject to Cloudflare' Media Handling Policy. All drives must be wiped prior to vendor pickup. Vendor should maintain tight chain of custody for drives at all times (we would request info on their process). Vendor must present Cloudflare with a certificate of destruction upon completion which must be tracked internally via an Infrastructure ticket.</t>
    </r>
  </si>
  <si>
    <t>DCS-01.3</t>
  </si>
  <si>
    <t xml:space="preserve">Are policies and procedures for the secure disposal of equipment used outside
the organization's premises reviewed and updated at least annually?
</t>
  </si>
  <si>
    <r>
      <rPr>
        <sz val="10"/>
        <color rgb="FF000000"/>
        <rFont val="Tahoma"/>
        <family val="2"/>
      </rPr>
      <t xml:space="preserve">When hardware has </t>
    </r>
    <r>
      <rPr>
        <sz val="10"/>
        <color rgb="FF000000"/>
        <rFont val="Tahoma"/>
        <family val="2"/>
      </rPr>
      <t>been decommissioned</t>
    </r>
    <r>
      <rPr>
        <sz val="10"/>
        <color rgb="FF000000"/>
        <rFont val="Tahoma"/>
        <family val="2"/>
      </rPr>
      <t xml:space="preserve"> or is being replaced, it must go through the secure disposal </t>
    </r>
    <r>
      <rPr>
        <sz val="10"/>
        <color rgb="FF000000"/>
        <rFont val="Tahoma"/>
        <family val="2"/>
      </rPr>
      <t>process</t>
    </r>
    <r>
      <rPr>
        <sz val="10"/>
        <color rgb="FF000000"/>
        <rFont val="Tahoma"/>
        <family val="2"/>
      </rPr>
      <t xml:space="preserve"> which is part of our vendor management program. Internal ticketing and reporting includes an exhaustive list of server, network, and storage media which is securely disposed of by being picked up from facilities by Cloudflare’s contracted recycling company. Upon disposal, </t>
    </r>
    <r>
      <rPr>
        <sz val="10"/>
        <color rgb="FF000000"/>
        <rFont val="Tahoma"/>
        <family val="2"/>
      </rPr>
      <t>certificates of destruction are uploaded</t>
    </r>
    <r>
      <rPr>
        <sz val="10"/>
        <color rgb="FF000000"/>
        <rFont val="Tahoma"/>
        <family val="2"/>
      </rPr>
      <t xml:space="preserve"> to the Infrastructure Ticket.</t>
    </r>
  </si>
  <si>
    <t>DCS-02.1</t>
  </si>
  <si>
    <t xml:space="preserve">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</si>
  <si>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</si>
  <si>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</si>
  <si>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</si>
  <si>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</si>
  <si>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</si>
  <si>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</si>
  <si>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</si>
  <si>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</si>
  <si>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</si>
  <si>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r>
      <rPr>
        <sz val="10"/>
        <color rgb="FF000000"/>
        <rFont val="Tahoma"/>
        <family val="2"/>
      </rPr>
      <t>Cloudflare personnel read and acknowledge the information security policies as well as the Acceptable Use Policy which set forth requirements for maintaining a secure working environment.</t>
    </r>
  </si>
  <si>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</si>
  <si>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</si>
  <si>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</si>
  <si>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</si>
  <si>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</si>
  <si>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</si>
  <si>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</si>
  <si>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r>
      <rPr>
        <sz val="10"/>
        <color rgb="FF000000"/>
        <rFont val="Tahoma"/>
        <family val="2"/>
      </rPr>
      <t>Cloudflare does not transport media containing personal data.</t>
    </r>
  </si>
  <si>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</si>
  <si>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</si>
  <si>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</si>
  <si>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</si>
  <si>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</si>
  <si>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</si>
  <si>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</si>
  <si>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</si>
  <si>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Classify and document the physical, and logical assets (e.g., applications)
based on the organizational business risk.</t>
  </si>
  <si>
    <t>Assets Classification</t>
  </si>
  <si>
    <t>DCS-06.1</t>
  </si>
  <si>
    <t xml:space="preserve">Are all relevant physical and logical assets at all CSP sites cataloged and
tracked within a secured system?
</t>
  </si>
  <si>
    <t>DCS-06</t>
  </si>
  <si>
    <t>Catalogue and track all relevant physical and logical assets located
at all of the CSP's sites within a secured system.</t>
  </si>
  <si>
    <t>Assets Cataloguing and Tracking</t>
  </si>
  <si>
    <t>DCS-07.1</t>
  </si>
  <si>
    <t xml:space="preserve">Are physical security perimeters implemented to safeguard personnel, data,
and information systems?
</t>
  </si>
  <si>
    <r>
      <rPr>
        <sz val="10"/>
        <color rgb="FF000000"/>
        <rFont val="Tahoma"/>
        <family val="2"/>
      </rPr>
      <t>Cloudflare's data center providers are responsible for securing their premises. This includes CCTV, guards, backup generators as well as other physical security controls.</t>
    </r>
  </si>
  <si>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</si>
  <si>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</si>
  <si>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</si>
  <si>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</si>
  <si>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 xml:space="preserve">Are physical security perimeters established between administrative and business
areas, data storage, and processing facilities?
</t>
  </si>
  <si>
    <t>3rd-party outsourced</t>
  </si>
  <si>
    <r>
      <rPr>
        <sz val="10"/>
        <color rgb="FF000000"/>
        <rFont val="Tahoma"/>
        <family val="2"/>
      </rPr>
      <t>Cloudflare's data center providers are responsible for securing their premises. This includes CCTV, guards, and other physical security controls.</t>
    </r>
  </si>
  <si>
    <t>DCS-08.1</t>
  </si>
  <si>
    <t xml:space="preserve">Is equipment identification used as a method for connection authentication?
</t>
  </si>
  <si>
    <r>
      <rPr>
        <sz val="10"/>
        <color rgb="FF000000"/>
        <rFont val="Tahoma"/>
        <family val="2"/>
      </rPr>
      <t>Cloudflare maintains an asset inventory through the use of off the shelf software. This inventory tracks device location. These devices must have a certificate installed and receive baseline configuration and updates. Cloudflare has several layers of access control lists and firewalls.</t>
    </r>
  </si>
  <si>
    <t>DCS-08</t>
  </si>
  <si>
    <t>Use equipment identification as a method for connection authentication.</t>
  </si>
  <si>
    <t>Equipment Identification</t>
  </si>
  <si>
    <t>DCS-09.1</t>
  </si>
  <si>
    <t xml:space="preserve">Are solely authorized personnel able to access secure areas, with all ingress
and egress areas restricted, documented, and monitored by physical access control
mechanisms?
</t>
  </si>
  <si>
    <r>
      <rPr>
        <sz val="10"/>
        <color rgb="FF000000"/>
        <rFont val="Tahoma"/>
        <family val="2"/>
      </rPr>
      <t>Cloudflare's offices use CCTV, front desk personnel, employee ID, security alarms, visitor logs to secure its premises. Cloudflare's core data center have at minimum the controls noted above for our offices. These data centers are audited as part of the annual PCI DSS external audit. Additionally, access to these facilities is only provided to personnel with legitimate business justification. Cloudflare's data center providers are responsible for securing their premises. However, access to these facilities is only provided to personnel with legitimate business justification. Entry to Cloudflare cages/rooms requires badge and biometrics. Contractors are only granted access for 1 day after submitting a successful request. Visitors must check in with data center personnel and must be escorted at all times. Unfortunately all of Cloudflare's policies are company confidential but they are in-scope for PCI, ISO27001, and SOC 2.</t>
    </r>
    <r>
      <rPr>
        <sz val="11"/>
        <color theme="1"/>
        <rFont val="Arial"/>
        <family val="2"/>
      </rPr>
      <t xml:space="preserve">
</t>
    </r>
  </si>
  <si>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</si>
  <si>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</si>
  <si>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</si>
  <si>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</si>
  <si>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</si>
  <si>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</si>
  <si>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</si>
  <si>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r>
      <rPr>
        <sz val="10"/>
        <color rgb="FF000000"/>
        <rFont val="Tahoma"/>
        <family val="2"/>
      </rPr>
      <t>Cloudflare's data center providers are responsible for securing their premises. This includes CCTV, guards, and other physical security controls.</t>
    </r>
  </si>
  <si>
    <t>DCS-10</t>
  </si>
  <si>
    <t>Implement, maintain, and operate datacenter surveillance systems
at the external perimeter and at all the ingress and egress points to detect
unauthorized ingress and egress attempts.</t>
  </si>
  <si>
    <t>Surveillance System</t>
  </si>
  <si>
    <t>DCS-11.1</t>
  </si>
  <si>
    <t xml:space="preserve">Are datacenter personnel trained to respond to unauthorized access or egress
attempts?
</t>
  </si>
  <si>
    <r>
      <rPr>
        <sz val="10"/>
        <color rgb="FF000000"/>
        <rFont val="Tahoma"/>
        <family val="2"/>
      </rPr>
      <t>Cloudflare restricts access data centers to authorized personnel whose job requires such access. Requests to access Cloudflare data centers or colocations must be submitted via the internal ticketing systems. These requests must include manager approval and a legitimate business need. Our CSO reviews physical access alongside the data center team quarterly.</t>
    </r>
  </si>
  <si>
    <t>DCS-11</t>
  </si>
  <si>
    <t>Train datacenter personnel to respond to unauthorized ingress or
egress attempts.</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</si>
  <si>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</si>
  <si>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</si>
  <si>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</si>
  <si>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r>
      <rPr>
        <sz val="10"/>
        <color rgb="FF000000"/>
        <rFont val="Tahoma"/>
        <family val="2"/>
      </rPr>
      <t>Cloudflare's data center providers are responsible for securing their premises. This includes CCTV, guards, and other physical security controls.</t>
    </r>
  </si>
  <si>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</si>
  <si>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</si>
  <si>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</si>
  <si>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</si>
  <si>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</si>
  <si>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r>
      <rPr>
        <sz val="10"/>
        <color rgb="FF000000"/>
        <rFont val="Tahoma"/>
        <family val="2"/>
      </rPr>
      <t>Cloudflare's data center providers are required to have environmental controls in place to safeguard equipment from damage.</t>
    </r>
    <r>
      <rPr>
        <sz val="11"/>
        <color theme="1"/>
        <rFont val="Arial"/>
        <family val="2"/>
      </rPr>
      <t xml:space="preserve">
</t>
    </r>
    <r>
      <rPr>
        <sz val="10"/>
        <color rgb="FF000000"/>
        <rFont val="Tahoma"/>
        <family val="2"/>
      </rPr>
      <t>Cloudflare's data center providers are responsible for securing their premises. This includes CCTV, guards, and other physical and environmental security controls.</t>
    </r>
  </si>
  <si>
    <t>DCS-13</t>
  </si>
  <si>
    <t>Implement and maintain data center environmental control systems
that monitor, maintain and test for continual effectiveness the temperature
and humidity conditions within accepted industry standards.</t>
  </si>
  <si>
    <t>Environmental Systems</t>
  </si>
  <si>
    <t>DCS-14.1</t>
  </si>
  <si>
    <t xml:space="preserve">Are utility services secured, monitored, maintained, and tested at planned
intervals for continual effectiveness?
</t>
  </si>
  <si>
    <t>DCS-14</t>
  </si>
  <si>
    <t>Secure, monitor, maintain, and test utilities services for continual
effectiveness at planned intervals.</t>
  </si>
  <si>
    <t>Secure Utilities</t>
  </si>
  <si>
    <t>DCS-15.1</t>
  </si>
  <si>
    <t xml:space="preserve">Is business-critical equipment segregated from locations subject to a high
probability of environmental risk events?
</t>
  </si>
  <si>
    <r>
      <rPr>
        <sz val="10"/>
        <color rgb="FF000000"/>
        <rFont val="Tahoma"/>
        <family val="2"/>
      </rPr>
      <t>Cloudflare's core data centers and Points of Presence (PoP) may be located in areas prone to environmental risks. Cloudflare evaluates its data centers by the by several metrics, including their ability to withstand damage or other interruptions. Cloudflare has the ability to fail over to alternate locations in the event of an adverse event.</t>
    </r>
  </si>
  <si>
    <t>DCS-15</t>
  </si>
  <si>
    <t>Keep business-critical equipment away from locations subject to high
probability for environmental risk events.</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</si>
  <si>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</si>
  <si>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</si>
  <si>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</si>
  <si>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r>
      <rPr>
        <sz val="10"/>
        <color rgb="FF000000"/>
        <rFont val="Tahoma"/>
        <family val="2"/>
      </rPr>
      <t>Cloudflare privacy policies are aligned with ISO 27701 and relevant privacy laws and regulations. </t>
    </r>
  </si>
  <si>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</si>
  <si>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</si>
  <si>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</si>
  <si>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</si>
  <si>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</si>
  <si>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 xml:space="preserve">Are data security and privacy policies and procedures reviewed and updated
at least annually?
</t>
  </si>
  <si>
    <r>
      <rPr>
        <sz val="10"/>
        <color rgb="FF000000"/>
        <rFont val="Tahoma"/>
        <family val="2"/>
      </rPr>
      <t>Privacy Policy is reviewed on as-needed basis, based upon changes to applicable laws and regulations. All other policies are reviewed annually, as required by Cloudflare Policy on Policies.</t>
    </r>
  </si>
  <si>
    <t>DSP-02.1</t>
  </si>
  <si>
    <t xml:space="preserve">Are industry-accepted methods applied for secure data disposal from storage
media so information is not recoverable by any forensic means?
</t>
  </si>
  <si>
    <r>
      <rPr>
        <sz val="10"/>
        <color rgb="FF000000"/>
        <rFont val="Tahoma"/>
        <family val="2"/>
      </rPr>
      <t>Cloudflare conducts third party risk assessments of our vendors. Vendors are sent questionnaires and are required to provide documentation, such as policies and certifications.</t>
    </r>
  </si>
  <si>
    <t>DSP-02</t>
  </si>
  <si>
    <t>Apply industry accepted methods for the secure disposal of data from
storage media such that data is not recoverable by any forensic means.</t>
  </si>
  <si>
    <t>Secure Disposal</t>
  </si>
  <si>
    <t>DSP-03.1</t>
  </si>
  <si>
    <t xml:space="preserve">Is a data inventory created and maintained for sensitive and personal information
(at a minimum)?
</t>
  </si>
  <si>
    <r>
      <rPr>
        <sz val="10"/>
        <color rgb="FF000000"/>
        <rFont val="Tahoma"/>
        <family val="2"/>
      </rPr>
      <t>Cloudflare has conducted a review of data classification definitions and documentation of data flows.</t>
    </r>
  </si>
  <si>
    <t>DSP-03</t>
  </si>
  <si>
    <t>Create and maintain a data inventory, at least for any sensitive
data and personal data.</t>
  </si>
  <si>
    <t>Data Inventory</t>
  </si>
  <si>
    <t>DSP-04.1</t>
  </si>
  <si>
    <t xml:space="preserve">Is data classified according to type and sensitivity levels?
</t>
  </si>
  <si>
    <r>
      <rPr>
        <sz val="10"/>
        <color rgb="FF000000"/>
        <rFont val="Tahoma"/>
        <family val="2"/>
      </rPr>
      <t>Cloudflare utilizes its Data Classification Policy to ensure that security controls are applied appropriately to protect Customer Data and to meet regulatory and contractual obligations.</t>
    </r>
    <r>
      <rPr>
        <sz val="11"/>
        <color theme="1"/>
        <rFont val="Arial"/>
        <family val="2"/>
      </rPr>
      <t xml:space="preserve">
</t>
    </r>
  </si>
  <si>
    <t>DSP-04</t>
  </si>
  <si>
    <t>Classify data according to its type and sensitivity level.</t>
  </si>
  <si>
    <t>Data Classification</t>
  </si>
  <si>
    <t>DSP-05.1</t>
  </si>
  <si>
    <t xml:space="preserve">Is data flow documentation created to identify what data is processed and
where it is stored and transmitted?
</t>
  </si>
  <si>
    <r>
      <rPr>
        <sz val="10"/>
        <color rgb="FF000000"/>
        <rFont val="Tahoma"/>
        <family val="2"/>
      </rPr>
      <t>Cloudflare has conducted a review of data classification definitions and documentation of data flows.</t>
    </r>
  </si>
  <si>
    <t>DSP-05</t>
  </si>
  <si>
    <t>Create data flow documentation to identify what data is processed,
stored or transmitted where. Review data flow documentation at defined intervals,
at least annually, and after any change.</t>
  </si>
  <si>
    <t>Data Flow Documentation</t>
  </si>
  <si>
    <t>DSP-05.2</t>
  </si>
  <si>
    <t xml:space="preserve">Is data flow documentation reviewed at defined intervals, at least annually,
and after any change?
</t>
  </si>
  <si>
    <r>
      <rPr>
        <sz val="10"/>
        <color rgb="FF000000"/>
        <rFont val="Tahoma"/>
        <family val="2"/>
      </rPr>
      <t>Cloudflare has conducted a review of data classification definitions and documentation of data flows.</t>
    </r>
  </si>
  <si>
    <t>DSP-06.1</t>
  </si>
  <si>
    <t xml:space="preserve">Is the ownership and stewardship of all relevant personal and sensitive data
documented?
</t>
  </si>
  <si>
    <r>
      <rPr>
        <sz val="10"/>
        <color rgb="FF000000"/>
        <rFont val="Tahoma"/>
        <family val="2"/>
      </rPr>
      <t>Cloudflare's Asset Management Policy requires that assets (including physical devices as well as electronic data) be inventoried by its assigned owner.</t>
    </r>
    <r>
      <rPr>
        <sz val="11"/>
        <color theme="1"/>
        <rFont val="Arial"/>
        <family val="2"/>
      </rPr>
      <t xml:space="preserve">
</t>
    </r>
    <r>
      <rPr>
        <sz val="11"/>
        <color theme="1"/>
        <rFont val="Arial"/>
        <family val="2"/>
      </rPr>
      <t xml:space="preserve">
</t>
    </r>
  </si>
  <si>
    <t>DSP-06</t>
  </si>
  <si>
    <t>Document ownership and stewardship of all relevant documented personal
and sensitive data. Perform review at least annually.</t>
  </si>
  <si>
    <t>Data Ownership and Stewardship</t>
  </si>
  <si>
    <t>DSP-06.2</t>
  </si>
  <si>
    <t xml:space="preserve">Is data ownership and stewardship documentation reviewed at least annually?
</t>
  </si>
  <si>
    <r>
      <rPr>
        <sz val="10"/>
        <color rgb="FF000000"/>
        <rFont val="Tahoma"/>
        <family val="2"/>
      </rPr>
      <t>Data ownership and stewardship is reviewed on an ongoing basis.</t>
    </r>
  </si>
  <si>
    <t>DSP-07.1</t>
  </si>
  <si>
    <t xml:space="preserve">Are systems, products, and business practices based on security principles
by design and per industry best practices?
</t>
  </si>
  <si>
    <r>
      <rPr>
        <sz val="10"/>
        <color rgb="FF000000"/>
        <rFont val="Tahoma"/>
        <family val="2"/>
      </rPr>
      <t>Cloudflare has the following certifications/external accredited audits for compliance to these standards:</t>
    </r>
    <r>
      <rPr>
        <sz val="11"/>
        <color theme="1"/>
        <rFont val="Arial"/>
        <family val="2"/>
      </rPr>
      <t xml:space="preserve">
</t>
    </r>
    <r>
      <rPr>
        <sz val="10"/>
        <color rgb="FF000000"/>
        <rFont val="Tahoma"/>
        <family val="2"/>
      </rPr>
      <t>ISO 27001:2013</t>
    </r>
    <r>
      <rPr>
        <sz val="11"/>
        <color theme="1"/>
        <rFont val="Arial"/>
        <family val="2"/>
      </rPr>
      <t xml:space="preserve">
</t>
    </r>
    <r>
      <rPr>
        <sz val="10"/>
        <color rgb="FF000000"/>
        <rFont val="Tahoma"/>
        <family val="2"/>
      </rPr>
      <t>ISO 27701:2019</t>
    </r>
    <r>
      <rPr>
        <sz val="11"/>
        <color theme="1"/>
        <rFont val="Arial"/>
        <family val="2"/>
      </rPr>
      <t xml:space="preserve">
</t>
    </r>
    <r>
      <rPr>
        <sz val="10"/>
        <color rgb="FF000000"/>
        <rFont val="Tahoma"/>
        <family val="2"/>
      </rPr>
      <t>ISO 27018</t>
    </r>
    <r>
      <rPr>
        <sz val="11"/>
        <color theme="1"/>
        <rFont val="Arial"/>
        <family val="2"/>
      </rPr>
      <t xml:space="preserve">
</t>
    </r>
    <r>
      <rPr>
        <sz val="10"/>
        <color rgb="FF000000"/>
        <rFont val="Tahoma"/>
        <family val="2"/>
      </rPr>
      <t>SOC 2 Type II</t>
    </r>
    <r>
      <rPr>
        <sz val="11"/>
        <color theme="1"/>
        <rFont val="Arial"/>
        <family val="2"/>
      </rPr>
      <t xml:space="preserve">
</t>
    </r>
    <r>
      <rPr>
        <sz val="10"/>
        <color rgb="FF000000"/>
        <rFont val="Tahoma"/>
        <family val="2"/>
      </rPr>
      <t>PCI DSS 3.2.1</t>
    </r>
    <r>
      <rPr>
        <sz val="11"/>
        <color theme="1"/>
        <rFont val="Arial"/>
        <family val="2"/>
      </rPr>
      <t xml:space="preserve">
</t>
    </r>
    <r>
      <rPr>
        <sz val="10"/>
        <color rgb="FF000000"/>
        <rFont val="Tahoma"/>
        <family val="2"/>
      </rPr>
      <t>C5</t>
    </r>
    <r>
      <rPr>
        <sz val="11"/>
        <color theme="1"/>
        <rFont val="Arial"/>
        <family val="2"/>
      </rPr>
      <t xml:space="preserve">
</t>
    </r>
    <r>
      <rPr>
        <sz val="10"/>
        <color rgb="FF000000"/>
        <rFont val="Tahoma"/>
        <family val="2"/>
      </rPr>
      <t>https://www.cloudflare.com/en-gb/trust-hub/compliance-resources/</t>
    </r>
  </si>
  <si>
    <t>DSP-07</t>
  </si>
  <si>
    <t>Develop systems, products, and business practices based upon a principle
of security by design and industry best practices.</t>
  </si>
  <si>
    <t>Data Protection by Design and Default</t>
  </si>
  <si>
    <t>DSP-08.1</t>
  </si>
  <si>
    <t xml:space="preserve">Are systems, products, and business practices based on privacy principles
by design and according to industry best practices?
</t>
  </si>
  <si>
    <r>
      <rPr>
        <sz val="10"/>
        <color rgb="FF000000"/>
        <rFont val="Tahoma"/>
        <family val="2"/>
      </rPr>
      <t>Cloudflare represents that it is in compliance with applicable security and privacy laws of the countries where we operate. </t>
    </r>
    <r>
      <rPr>
        <sz val="11"/>
        <color theme="1"/>
        <rFont val="Arial"/>
        <family val="2"/>
      </rPr>
      <t xml:space="preserve">
</t>
    </r>
    <r>
      <rPr>
        <sz val="11"/>
        <color theme="1"/>
        <rFont val="Arial"/>
        <family val="2"/>
      </rPr>
      <t xml:space="preserve">
</t>
    </r>
    <r>
      <rPr>
        <sz val="10"/>
        <color rgb="FF000000"/>
        <rFont val="Tahoma"/>
        <family val="2"/>
      </rPr>
      <t xml:space="preserve">Cloudflare has taken numerous internal-facing steps including but not limited to documenting our data flows and records of processing activity, as well as ensuring we have put in place data processing addendums with any vendors who process personal information on our behalf to comply with the GDPR. We also remain certified under the EU-US and Swiss-US Privacy Shield frameworks for onward transfers of EU data to the United States. </t>
    </r>
    <r>
      <rPr>
        <i/>
        <sz val="10"/>
        <color rgb="FF000000"/>
        <rFont val="Tahoma"/>
        <family val="2"/>
      </rPr>
      <t> </t>
    </r>
    <r>
      <rPr>
        <i/>
        <sz val="10"/>
        <color rgb="FF000000"/>
        <rFont val="Tahoma"/>
        <family val="2"/>
      </rPr>
      <t>(See</t>
    </r>
    <r>
      <rPr>
        <i/>
        <sz val="10"/>
        <color rgb="FF000000"/>
        <rFont val="Tahoma"/>
        <family val="2"/>
      </rPr>
      <t> </t>
    </r>
    <r>
      <rPr>
        <i/>
        <sz val="10"/>
        <color rgb="FF000000"/>
        <rFont val="Tahoma"/>
        <family val="2"/>
      </rPr>
      <t>https://www.cloudflare.com/privacyshield/</t>
    </r>
    <r>
      <rPr>
        <i/>
        <sz val="10"/>
        <color rgb="FF000000"/>
        <rFont val="Tahoma"/>
        <family val="2"/>
      </rPr>
      <t>) </t>
    </r>
  </si>
  <si>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</si>
  <si>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</si>
  <si>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</si>
  <si>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</si>
  <si>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 xml:space="preserve">Are systems' privacy settings configured by default and according to all applicable
laws and regulations?
</t>
  </si>
  <si>
    <r>
      <rPr>
        <sz val="10"/>
        <color rgb="FF000000"/>
        <rFont val="Tahoma"/>
        <family val="2"/>
      </rPr>
      <t>Cloudflare represents that it is in compliance with applicable security and privacy laws of the countries where we operate. </t>
    </r>
    <r>
      <rPr>
        <sz val="11"/>
        <color theme="1"/>
        <rFont val="Arial"/>
        <family val="2"/>
      </rPr>
      <t xml:space="preserve">
</t>
    </r>
    <r>
      <rPr>
        <sz val="11"/>
        <color theme="1"/>
        <rFont val="Arial"/>
        <family val="2"/>
      </rPr>
      <t xml:space="preserve">
</t>
    </r>
    <r>
      <rPr>
        <sz val="10"/>
        <color rgb="FF000000"/>
        <rFont val="Tahoma"/>
        <family val="2"/>
      </rPr>
      <t>Cloudflare has taken numerous internal-facing steps including but not limited to documenting our data flows and records of processing activity, as well as ensuring we have put in place data processing addendums with any vendors who process personal information on our behalf to comply with the GDPR. We also remain certified under the EU-US and Swiss-US Privacy Shield frameworks for onward transfers of EU data to the United States. </t>
    </r>
    <r>
      <rPr>
        <i/>
        <sz val="10"/>
        <color rgb="FF000000"/>
        <rFont val="Tahoma"/>
        <family val="2"/>
      </rPr>
      <t> </t>
    </r>
    <r>
      <rPr>
        <i/>
        <sz val="10"/>
        <color rgb="FF000000"/>
        <rFont val="Tahoma"/>
        <family val="2"/>
      </rPr>
      <t>(See</t>
    </r>
    <r>
      <rPr>
        <i/>
        <sz val="10"/>
        <color rgb="FF000000"/>
        <rFont val="Tahoma"/>
        <family val="2"/>
      </rPr>
      <t> </t>
    </r>
    <r>
      <rPr>
        <i/>
        <sz val="10"/>
        <color rgb="FF000000"/>
        <rFont val="Tahoma"/>
        <family val="2"/>
      </rPr>
      <t>https://www.cloudflare.com/privacyshield/</t>
    </r>
    <r>
      <rPr>
        <i/>
        <sz val="10"/>
        <color rgb="FF000000"/>
        <rFont val="Tahoma"/>
        <family val="2"/>
      </rPr>
      <t>) </t>
    </r>
    <r>
      <rPr>
        <sz val="11"/>
        <color theme="1"/>
        <rFont val="Arial"/>
        <family val="2"/>
      </rPr>
      <t xml:space="preserve">
</t>
    </r>
  </si>
  <si>
    <r>
      <rPr>
        <sz val="10"/>
        <color rgb="FF000000"/>
        <rFont val="Tahoma"/>
        <family val="2"/>
      </rPr>
      <t>Regardless of what Cloudflare services they use, our customers are fully responsible for their own compliance with applicable law and their independent contractual arrangements in connection with the data they choose to transmit, route, switch, cache, or store through the Cloudflare Global Network.</t>
    </r>
  </si>
  <si>
    <t>DSP-09.1</t>
  </si>
  <si>
    <t xml:space="preserve">Is a data protection impact assessment (DPIA) conducted when processing personal
data and evaluating the origin, nature, particularity, and severity of risks according
to any applicable laws, regulations and industry best practices?
</t>
  </si>
  <si>
    <t>Shared CSP and 3rd-party</t>
  </si>
  <si>
    <r>
      <rPr>
        <sz val="10"/>
        <color rgb="FF000000"/>
        <rFont val="Tahoma"/>
        <family val="2"/>
      </rPr>
      <t>Cloudflare conducts Privacy Impact Assessments for new products/features.</t>
    </r>
  </si>
  <si>
    <r>
      <rPr>
        <sz val="10"/>
        <color rgb="FF000000"/>
        <rFont val="Tahoma"/>
        <family val="2"/>
      </rPr>
      <t>Regardless of what Cloudflare services they use, however, our customers are fully responsible for their own compliance with applicable law and their independent contractual arrangements in connection with the data they choose to transmit, route, switch, cache, or store through the Cloudflare Global Network.</t>
    </r>
  </si>
  <si>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</si>
  <si>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</si>
  <si>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</si>
  <si>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</si>
  <si>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</si>
  <si>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r>
      <rPr>
        <sz val="10"/>
        <color rgb="FF000000"/>
        <rFont val="Tahoma"/>
        <family val="2"/>
      </rPr>
      <t>Please review Cloudflare’s Security Measures as outlined in</t>
    </r>
    <r>
      <rPr>
        <sz val="10"/>
        <color rgb="FF000000"/>
        <rFont val="Tahoma"/>
        <family val="2"/>
      </rPr>
      <t> </t>
    </r>
    <r>
      <rPr>
        <sz val="10"/>
        <color rgb="FF000000"/>
        <rFont val="Tahoma"/>
        <family val="2"/>
      </rPr>
      <t>Annex</t>
    </r>
    <r>
      <rPr>
        <sz val="10"/>
        <color rgb="FF000000"/>
        <rFont val="Tahoma"/>
        <family val="2"/>
      </rPr>
      <t> </t>
    </r>
    <r>
      <rPr>
        <sz val="10"/>
        <color rgb="FF000000"/>
        <rFont val="Tahoma"/>
        <family val="2"/>
      </rPr>
      <t>2</t>
    </r>
    <r>
      <rPr>
        <sz val="10"/>
        <color rgb="FF000000"/>
        <rFont val="Tahoma"/>
        <family val="2"/>
      </rPr>
      <t> </t>
    </r>
    <r>
      <rPr>
        <sz val="10"/>
        <color rgb="FF000000"/>
        <rFont val="Tahoma"/>
        <family val="2"/>
      </rPr>
      <t>of Cloudflare’s DPA, available here:</t>
    </r>
    <r>
      <rPr>
        <sz val="10"/>
        <color rgb="FF000000"/>
        <rFont val="Tahoma"/>
        <family val="2"/>
      </rPr>
      <t> </t>
    </r>
    <r>
      <rPr>
        <u/>
        <sz val="10"/>
        <color rgb="FF0052CC"/>
        <rFont val="Open Sans"/>
      </rPr>
      <t>https://www.cloudflare.com/cloudflare-customer-dpa/</t>
    </r>
  </si>
  <si>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</si>
  <si>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</si>
  <si>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</si>
  <si>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</si>
  <si>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</si>
  <si>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</si>
  <si>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</si>
  <si>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</si>
  <si>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</si>
  <si>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</si>
  <si>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r>
      <rPr>
        <sz val="10"/>
        <color rgb="FF000000"/>
        <rFont val="Tahoma"/>
        <family val="2"/>
      </rPr>
      <t>The Cloudflare team is confident that we have taken the steps necessary to ensure our policies, processes, and procedures meet GDPR requirements. For example, our Privacy Policy transparently discloses our information handling processes and to more comprehensively identify data subject access rights. In addition, we have taken numerous internal-facing steps including but not limited to documenting our data flows and records of processing activity as well as ensuring we have put in place data processing addendums with any vendors who process personal information on our behalf.</t>
    </r>
    <r>
      <rPr>
        <sz val="11"/>
        <color theme="1"/>
        <rFont val="Arial"/>
        <family val="2"/>
      </rPr>
      <t xml:space="preserve">
</t>
    </r>
  </si>
  <si>
    <r>
      <rPr>
        <sz val="10"/>
        <color rgb="FF000000"/>
        <rFont val="Tahoma"/>
        <family val="2"/>
      </rPr>
      <t>For its core application layer services, Cloudflare does not have access to or have any control of the content its customers choose to transmit, route, switch, and cache through the Cloudflare Global Network. A limited number of Cloudflare products offer content storage. Regardless of what Cloudflare services they use, however, our customers are fully responsible for their own compliance with applicable law and their independent contractual arrangements in connection with the data they choose to transmit, route, switch, cache, or store through the Cloudflare Global Network.</t>
    </r>
    <r>
      <rPr>
        <sz val="11"/>
        <color theme="1"/>
        <rFont val="Arial"/>
        <family val="2"/>
      </rPr>
      <t xml:space="preserve">
</t>
    </r>
  </si>
  <si>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</si>
  <si>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</si>
  <si>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</si>
  <si>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</si>
  <si>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</si>
  <si>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sz val="10"/>
        <color rgb="FF000000"/>
        <rFont val="Tahoma"/>
        <family val="2"/>
      </rPr>
      <t>We have put in place data processing addendums with any vendors who process personal information on our behalf.</t>
    </r>
  </si>
  <si>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</si>
  <si>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</si>
  <si>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</si>
  <si>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</si>
  <si>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</si>
  <si>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sz val="10"/>
        <color rgb="FF000000"/>
        <rFont val="Tahoma"/>
        <family val="2"/>
      </rPr>
      <t>We have put in place data processing addendums with any vendors who process personal information on our behalf.</t>
    </r>
  </si>
  <si>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</si>
  <si>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</si>
  <si>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</si>
  <si>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</si>
  <si>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 xml:space="preserve">Is authorization from data owners obtained, and the associated risk managed,
before replicating or using production data in non-production environments?
</t>
  </si>
  <si>
    <r>
      <rPr>
        <sz val="10"/>
        <color rgb="FF000000"/>
        <rFont val="Tahoma"/>
        <family val="2"/>
      </rPr>
      <t>Clooudflare does not utilize Customer Account Information in non-production environments. </t>
    </r>
  </si>
  <si>
    <t>DSP-15</t>
  </si>
  <si>
    <t>Obtain authorization from data owners, and manage associated risk
before replicating or using production data in non-production environments.</t>
  </si>
  <si>
    <t>Limitation of Production Data Use</t>
  </si>
  <si>
    <t>DSP-16.1</t>
  </si>
  <si>
    <t xml:space="preserve">Do data retention, archiving, and deletion practices follow business requirements,
applicable laws, and regulations?
</t>
  </si>
  <si>
    <t>DSP-16</t>
  </si>
  <si>
    <t>Data retention, archiving and deletion is managed in accordance with
business requirements, applicable laws and regulations.</t>
  </si>
  <si>
    <t>Data Retention and Deletion</t>
  </si>
  <si>
    <t>DSP-17.1</t>
  </si>
  <si>
    <t xml:space="preserve">Are processes, procedures, and technical measures defined and implemented
to protect sensitive data throughout its lifecycle?
</t>
  </si>
  <si>
    <t>DSP-17</t>
  </si>
  <si>
    <t>Define and implement, processes, procedures and technical measures
to protect sensitive data throughout it's lifecycle.</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</si>
  <si>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</si>
  <si>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</si>
  <si>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</si>
  <si>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r>
      <rPr>
        <sz val="10"/>
        <color rgb="FF000000"/>
        <rFont val="Tahoma"/>
        <family val="2"/>
      </rPr>
      <t>Any law enforcement requests that we receive must strictly adhere to the due process of law and be subject to judicial oversight. It is not Cloudflare's intent to make law enforcement's job any harder or easier.</t>
    </r>
    <r>
      <rPr>
        <sz val="11"/>
        <color theme="1"/>
        <rFont val="Arial"/>
        <family val="2"/>
      </rPr>
      <t xml:space="preserve">
</t>
    </r>
    <r>
      <rPr>
        <sz val="11"/>
        <color theme="1"/>
        <rFont val="Arial"/>
        <family val="2"/>
      </rPr>
      <t xml:space="preserve">
</t>
    </r>
    <r>
      <rPr>
        <sz val="10"/>
        <color rgb="FF000000"/>
        <rFont val="Tahoma"/>
        <family val="2"/>
      </rPr>
      <t>It is Cloudflare's overriding privacy principle that any personal information you provide to us is just that: personal and private. We will not sell, rent, or give away any of your personal information without your consent. Our respect for our customers' privacy applies with equal force to commercial requests and to government or law enforcement requests.</t>
    </r>
    <r>
      <rPr>
        <sz val="11"/>
        <color theme="1"/>
        <rFont val="Arial"/>
        <family val="2"/>
      </rPr>
      <t xml:space="preserve">
</t>
    </r>
    <r>
      <rPr>
        <sz val="11"/>
        <color theme="1"/>
        <rFont val="Arial"/>
        <family val="2"/>
      </rPr>
      <t xml:space="preserve">
</t>
    </r>
    <r>
      <rPr>
        <sz val="10"/>
        <color rgb="FF000000"/>
        <rFont val="Tahoma"/>
        <family val="2"/>
      </rPr>
      <t>It is our policy to notify our customers of a subpoena or other legal process requesting their customer or billing information before disclosure of information, whether that legal process comes from the government or private parties involved in civil litigation, unless legally prohibited.</t>
    </r>
    <r>
      <rPr>
        <sz val="11"/>
        <color theme="1"/>
        <rFont val="Arial"/>
        <family val="2"/>
      </rPr>
      <t xml:space="preserve">
</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 </t>
    </r>
  </si>
  <si>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</si>
  <si>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</si>
  <si>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</si>
  <si>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</si>
  <si>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</si>
  <si>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</si>
  <si>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</si>
  <si>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</si>
  <si>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t>
  </si>
  <si>
    <t>Data Location</t>
  </si>
  <si>
    <t>GRC-01.1</t>
  </si>
  <si>
    <t xml:space="preserve">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</si>
  <si>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</si>
  <si>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</si>
  <si>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</si>
  <si>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</si>
  <si>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</si>
  <si>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</si>
  <si>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</si>
  <si>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</si>
  <si>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</si>
  <si>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</si>
  <si>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</si>
  <si>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 xml:space="preserve">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</si>
  <si>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</si>
  <si>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t>
  </si>
  <si>
    <t>Organizational Policy Reviews</t>
  </si>
  <si>
    <t>GRC-04.1</t>
  </si>
  <si>
    <t xml:space="preserve">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</si>
  <si>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</si>
  <si>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t>
  </si>
  <si>
    <t>Policy Exception Process</t>
  </si>
  <si>
    <t>GRC-05.1</t>
  </si>
  <si>
    <t xml:space="preserve">Has an information security program (including programs of all relevant CCM
domains) been developed and implemented?
</t>
  </si>
  <si>
    <t>GRC-05</t>
  </si>
  <si>
    <t>Develop and implement an Information Security Program, which includes
programs for all the relevant domains of the CCM.</t>
  </si>
  <si>
    <t>Information Security Program</t>
  </si>
  <si>
    <t>GRC-06.1</t>
  </si>
  <si>
    <t xml:space="preserve">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</si>
  <si>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</si>
  <si>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t>
  </si>
  <si>
    <t>Governance Responsibility Model</t>
  </si>
  <si>
    <t>GRC-07.1</t>
  </si>
  <si>
    <t xml:space="preserve">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</si>
  <si>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</si>
  <si>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t>
  </si>
  <si>
    <t>Information System Regulatory Mapping</t>
  </si>
  <si>
    <t>GRC-08.1</t>
  </si>
  <si>
    <t xml:space="preserve">Is contact established and maintained with cloud-related special interest
groups and other relevant entities?
</t>
  </si>
  <si>
    <t>GRC-08</t>
  </si>
  <si>
    <t>Establish and maintain contact with cloud-related special interest
groups and other relevant entities in line with business context.</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</si>
  <si>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</si>
  <si>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</si>
  <si>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</si>
  <si>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r>
      <rPr>
        <sz val="10"/>
        <color rgb="FF000000"/>
        <rFont val="Tahoma"/>
        <family val="2"/>
      </rPr>
      <t>Cloudflare ensures that background checks are conducted on all personnel. Third parties providing contractors to Cloudflare must conduct background checks on their employees. Background checks are generally conducted by the time of hire. To the extent permitted by law, these checks include criminal, education, sex offender and employment checks. Our background check policies and procedures are reviewed by third parties regularly as part of our external audits for ISO 27001, ISO 27701, ISO 27018, PCI-DSS, and SOC 2 Type 2</t>
    </r>
  </si>
  <si>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</si>
  <si>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</si>
  <si>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</si>
  <si>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</si>
  <si>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</si>
  <si>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</si>
  <si>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r>
      <rPr>
        <sz val="10"/>
        <color rgb="FF000000"/>
        <rFont val="Tahoma"/>
        <family val="2"/>
      </rPr>
      <t>Cloudflare conducts background checks on its employees according to local laws and regulations. Cloudflare's vendors are responsible for performing background checks on its employees. </t>
    </r>
    <r>
      <rPr>
        <sz val="11"/>
        <color theme="1"/>
        <rFont val="Arial"/>
        <family val="2"/>
      </rPr>
      <t xml:space="preserve">
</t>
    </r>
    <r>
      <rPr>
        <sz val="10"/>
        <color rgb="FF000000"/>
        <rFont val="Tahoma"/>
        <family val="2"/>
      </rPr>
      <t>The Risk Management team conducts security assessments on all third parties.</t>
    </r>
    <r>
      <rPr>
        <sz val="11"/>
        <color theme="1"/>
        <rFont val="Arial"/>
        <family val="2"/>
      </rPr>
      <t xml:space="preserve">
</t>
    </r>
  </si>
  <si>
    <t>HRS-01.3</t>
  </si>
  <si>
    <t xml:space="preserve">Are background verification policies and procedures reviewed and updated at
least annually?
</t>
  </si>
  <si>
    <r>
      <rPr>
        <sz val="10"/>
        <color rgb="FF000000"/>
        <rFont val="Tahoma"/>
        <family val="2"/>
      </rPr>
      <t>All other policies are reviewed annually, as required by Cloudflare Policy on Policies.</t>
    </r>
  </si>
  <si>
    <t>HRS-02.1</t>
  </si>
  <si>
    <t xml:space="preserve">Are policies and procedures for defining allowances and conditions for the
acceptable use of organizationally-owned or managed assets established, documented,
approved, communicated, applied, evaluated, and maintained?
</t>
  </si>
  <si>
    <r>
      <rPr>
        <sz val="10"/>
        <color rgb="FF000000"/>
        <rFont val="Tahoma"/>
        <family val="2"/>
      </rPr>
      <t>This is incorporated in our Acceptable use Policy that every employee gets to read and sign as part of on-boarding.</t>
    </r>
  </si>
  <si>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</si>
  <si>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</si>
  <si>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</si>
  <si>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</si>
  <si>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</si>
  <si>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r>
      <rPr>
        <sz val="10"/>
        <color rgb="FF000000"/>
        <rFont val="Tahoma"/>
        <family val="2"/>
      </rPr>
      <t>Policies are reviewed at least annually . These are reviewed and changed when there are major changes to requirements Cloudflare must meet.</t>
    </r>
  </si>
  <si>
    <t>HRS-03.1</t>
  </si>
  <si>
    <t xml:space="preserve">Are policies and procedures requiring unattended workspaces to conceal confidential
data established, documented, approved, communicated, applied, evaluated, and
maintained?
</t>
  </si>
  <si>
    <r>
      <rPr>
        <sz val="10"/>
        <color rgb="FF000000"/>
        <rFont val="Tahoma"/>
        <family val="2"/>
      </rPr>
      <t>Cloudflare instructs its employees to keep a clear desk and clear screen. Employees can request privacy screens and Laptops have a 10 minute inactivity timeout to prevent unauthorized use.</t>
    </r>
  </si>
  <si>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</si>
  <si>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</si>
  <si>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</si>
  <si>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</si>
  <si>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 xml:space="preserve">Are policies and procedures requiring unattended workspaces to conceal confidential
data reviewed and updated at least annually?
</t>
  </si>
  <si>
    <r>
      <rPr>
        <sz val="10"/>
        <color rgb="FF000000"/>
        <rFont val="Tahoma"/>
        <family val="2"/>
      </rPr>
      <t>All other policies are reviewed annually, as required by Cloudflare Policy on Policies.</t>
    </r>
  </si>
  <si>
    <t>HRS-04.1</t>
  </si>
  <si>
    <t xml:space="preserve">Are policies and procedures to protect information accessed, processed, or
stored at remote sites and locations established, documented, approved, communicated,
applied, evaluated, and maintained?
</t>
  </si>
  <si>
    <r>
      <rPr>
        <sz val="10"/>
        <color rgb="FF000000"/>
        <rFont val="Tahoma"/>
        <family val="2"/>
      </rPr>
      <t>Cloudflare policy is to  apply same security on remote sites as it does to primary sites.</t>
    </r>
    <r>
      <rPr>
        <sz val="11"/>
        <color theme="1"/>
        <rFont val="Arial"/>
        <family val="2"/>
      </rPr>
      <t xml:space="preserve">
</t>
    </r>
    <r>
      <rPr>
        <sz val="10"/>
        <color rgb="FF000000"/>
        <rFont val="Tahoma"/>
        <family val="2"/>
      </rPr>
      <t>Policy on remote access requires that employees SSH via a bastion host to be able to access production systems. These employees must be in the appropriate job role to obtain this access. Additionally, users must use 2FA and their user credentials.</t>
    </r>
  </si>
  <si>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</si>
  <si>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</si>
  <si>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</si>
  <si>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</si>
  <si>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 xml:space="preserve">Are policies and procedures to protect information accessed, processed, or
stored at remote sites and locations reviewed and updated at least annually?
</t>
  </si>
  <si>
    <r>
      <rPr>
        <sz val="10"/>
        <color rgb="FF000000"/>
        <rFont val="Tahoma"/>
        <family val="2"/>
      </rPr>
      <t>Information Security Policies are reviewed at least annually by the Policy owner and signed by Cloudflare's Chief Security Officer.</t>
    </r>
    <r>
      <rPr>
        <sz val="11"/>
        <color theme="1"/>
        <rFont val="Arial"/>
        <family val="2"/>
      </rPr>
      <t xml:space="preserve">
</t>
    </r>
    <r>
      <rPr>
        <sz val="10"/>
        <color rgb="FF000000"/>
        <rFont val="Tahoma"/>
        <family val="2"/>
      </rPr>
      <t>These policies are made available to personnel via an internal wiki.</t>
    </r>
  </si>
  <si>
    <t>HRS-05.1</t>
  </si>
  <si>
    <t xml:space="preserve">Are return procedures of organizationally-owned assets by terminated employees
established and documented?
</t>
  </si>
  <si>
    <r>
      <rPr>
        <sz val="10"/>
        <color rgb="FF000000"/>
        <rFont val="Tahoma"/>
        <family val="2"/>
      </rPr>
      <t>Access rights are disabled or removed within one business day when the user is terminated or ceases to have a legitimate reason to access Cloudflare systems. Users must return company assets, including laptops, badge, etc. on their last day.</t>
    </r>
  </si>
  <si>
    <t>HRS-05</t>
  </si>
  <si>
    <t>Establish and document procedures for the return of organization-owned
assets by terminated employees.</t>
  </si>
  <si>
    <t>Asset returns</t>
  </si>
  <si>
    <t>HRS-06.1</t>
  </si>
  <si>
    <t xml:space="preserve">Are procedures outlining the roles and responsibilities concerning changes
in employment established, documented, and communicated to all personnel?
</t>
  </si>
  <si>
    <r>
      <rPr>
        <sz val="11"/>
        <color rgb="FF000000"/>
        <rFont val="Arial"/>
        <family val="2"/>
      </rPr>
      <t>Employees must acknowledge Cloudflare's information security policies once a year, and the acknowledgement is tracked via our Learning Management System. These policies are also made available via an internal wiki.</t>
    </r>
  </si>
  <si>
    <t>HRS-06</t>
  </si>
  <si>
    <t>Establish, document, and communicate to all personnel the procedures
outlining the roles and responsibilities concerning changes in employment.</t>
  </si>
  <si>
    <t>Employment Termination</t>
  </si>
  <si>
    <t>HRS-07.1</t>
  </si>
  <si>
    <t xml:space="preserve">Are employees required to sign an employment agreement before gaining access
to organizational information systems, resources, and assets?
</t>
  </si>
  <si>
    <r>
      <rPr>
        <sz val="10"/>
        <color rgb="FF000000"/>
        <rFont val="Tahoma"/>
        <family val="2"/>
      </rPr>
      <t>Personnel must read and acknowledge the information security policies as well as the Acceptable Use Policy which set forth requirements for maintaining a secure working environment.</t>
    </r>
  </si>
  <si>
    <t>HRS-07</t>
  </si>
  <si>
    <t>Employees sign the employee agreement prior to being granted access
to organizational information systems, resources and assets.</t>
  </si>
  <si>
    <t>Employment Agreement Process</t>
  </si>
  <si>
    <t>HRS-08.1</t>
  </si>
  <si>
    <t xml:space="preserve">Are provisions and/or terms for adherence to established information governance
and security policies included within employment agreements?
</t>
  </si>
  <si>
    <r>
      <rPr>
        <sz val="10"/>
        <color rgb="FF000000"/>
        <rFont val="Tahoma"/>
        <family val="2"/>
      </rPr>
      <t>Employees must acknowledge Cloudflare's information security policies once a year, and the acknowledgement is tracked via our Learning Management System. These policies are also made available via an internal wiki.</t>
    </r>
  </si>
  <si>
    <t>HRS-08</t>
  </si>
  <si>
    <t>The organization includes within the employment agreements provisions
and/or terms for adherence to established information governance and security
policies.</t>
  </si>
  <si>
    <t>Employment Agreement Content</t>
  </si>
  <si>
    <t>HRS-09.1</t>
  </si>
  <si>
    <t xml:space="preserve">Are employee roles and responsibilities relating to information assets and
security documented and communicated?
</t>
  </si>
  <si>
    <r>
      <rPr>
        <sz val="10"/>
        <color rgb="FF000000"/>
        <rFont val="Tahoma"/>
        <family val="2"/>
      </rPr>
      <t>Personnel must sign its Acceptable Policy upon joining the company, and it is made available via an internal wiki.</t>
    </r>
  </si>
  <si>
    <t>HRS-09</t>
  </si>
  <si>
    <t>Document and communicate roles and responsibilities of employees,
as they relate to information assets and security.</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</si>
  <si>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</si>
  <si>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</si>
  <si>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</si>
  <si>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r>
      <rPr>
        <sz val="10"/>
        <color rgb="FF000000"/>
        <rFont val="Tahoma"/>
        <family val="2"/>
      </rPr>
      <t>All employees must sign confidentiality and/or NDAs upon joining Cloudflare. Non Disclosure Agreements are updated on an ongoing basis in order to comply with any necessary laws or regulations, as well as to better encompass the needs of the organization.</t>
    </r>
  </si>
  <si>
    <t>HRS-10</t>
  </si>
  <si>
    <t>Identify, document, and review, at planned intervals, requirements
for non-disclosure/confidentiality agreements reflecting the organization's
needs for the protection of data and operational details.</t>
  </si>
  <si>
    <t>Non-Disclosure Agreements</t>
  </si>
  <si>
    <t>HRS-11.1</t>
  </si>
  <si>
    <t xml:space="preserve">Is a security awareness training program for all employees of the organization
established, documented, approved, communicated, applied, evaluated and maintained?
</t>
  </si>
  <si>
    <r>
      <rPr>
        <sz val="10"/>
        <color rgb="FF000000"/>
        <rFont val="Tahoma"/>
        <family val="2"/>
      </rPr>
      <t>Security Awareness training is conducted upon hire during orientation classes, and at least annually thereafter through a learning management system. All Cloudflare employees who have access to the development environment must complete secure coding training. This training covers the OWASP Top 10 and other topics relevant to Cloudflare's environment.</t>
    </r>
    <r>
      <rPr>
        <sz val="11"/>
        <color theme="1"/>
        <rFont val="Arial"/>
        <family val="2"/>
      </rPr>
      <t xml:space="preserve">
</t>
    </r>
    <r>
      <rPr>
        <sz val="11"/>
        <color theme="1"/>
        <rFont val="Arial"/>
        <family val="2"/>
      </rPr>
      <t xml:space="preserve">
</t>
    </r>
    <r>
      <rPr>
        <sz val="10"/>
        <color rgb="FF000000"/>
        <rFont val="Tahoma"/>
        <family val="2"/>
      </rPr>
      <t>Additional privacy training is also provided to all employees. </t>
    </r>
  </si>
  <si>
    <t>HRS-11</t>
  </si>
  <si>
    <t>Establish, document, approve, communicate, apply, evaluate and maintain
a security awareness training program for all employees of the organization
and provide regular training updates.</t>
  </si>
  <si>
    <t>Security Awareness Training</t>
  </si>
  <si>
    <t>HRS-11.2</t>
  </si>
  <si>
    <t xml:space="preserve">Are regular security awareness training updates provided?
</t>
  </si>
  <si>
    <r>
      <rPr>
        <sz val="11"/>
        <color rgb="FF000000"/>
        <rFont val="Arial"/>
        <family val="2"/>
      </rPr>
      <t xml:space="preserve">Security Awareness training is conducted upon hire during orientation classes, and at least annually thereafter through a learning management system. All Cloudflare employees who have access to the development environment must complete secure coding training. This training covers the OWASP Top 10 and other topics relevant to Cloudflare's environment. Additional privacy training is also provided to all employees. </t>
    </r>
  </si>
  <si>
    <t>HRS-12.1</t>
  </si>
  <si>
    <t xml:space="preserve">Are all employees granted access to sensitive organizational and personal
data provided with appropriate security awareness training?
</t>
  </si>
  <si>
    <r>
      <rPr>
        <sz val="10"/>
        <color rgb="FF000000"/>
        <rFont val="Tahoma"/>
        <family val="2"/>
      </rPr>
      <t>Security Awareness training is conducted upon hire during orientation classes, and at least annually thereafter through a learning management system. All Cloudflare employees who have access to the development environment must complete secure coding training. This training covers the OWASP Top 10 and other topics relevant to Cloudflare's environment.</t>
    </r>
    <r>
      <rPr>
        <sz val="11"/>
        <color theme="1"/>
        <rFont val="Arial"/>
        <family val="2"/>
      </rPr>
      <t xml:space="preserve">
</t>
    </r>
    <r>
      <rPr>
        <sz val="11"/>
        <color theme="1"/>
        <rFont val="Arial"/>
        <family val="2"/>
      </rPr>
      <t xml:space="preserve">
</t>
    </r>
    <r>
      <rPr>
        <sz val="10"/>
        <color rgb="FF000000"/>
        <rFont val="Tahoma"/>
        <family val="2"/>
      </rPr>
      <t>Additional privacy training is also provided to all employees. </t>
    </r>
  </si>
  <si>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</si>
  <si>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</si>
  <si>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</si>
  <si>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</si>
  <si>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</si>
  <si>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r>
      <rPr>
        <sz val="10"/>
        <color rgb="FF000000"/>
        <rFont val="Tahoma"/>
        <family val="2"/>
      </rPr>
      <t>Security Awareness training is conducted upon hire during orientation classes, and at least annually thereafter through a learning management system. All Cloudflare employees who have access to the development environment must complete secure coding training. This training covers the OWASP Top 10 and other topics relevant to Cloudflare's environment.</t>
    </r>
    <r>
      <rPr>
        <sz val="11"/>
        <color theme="1"/>
        <rFont val="Arial"/>
        <family val="2"/>
      </rPr>
      <t xml:space="preserve">
</t>
    </r>
    <r>
      <rPr>
        <sz val="11"/>
        <color theme="1"/>
        <rFont val="Arial"/>
        <family val="2"/>
      </rPr>
      <t xml:space="preserve">
</t>
    </r>
    <r>
      <rPr>
        <sz val="10"/>
        <color rgb="FF000000"/>
        <rFont val="Tahoma"/>
        <family val="2"/>
      </rPr>
      <t>Additional privacy training is also provided to all employees. </t>
    </r>
  </si>
  <si>
    <t>HRS-13.1</t>
  </si>
  <si>
    <t xml:space="preserve">Are employees notified of their roles and responsibilities to maintain awareness
and compliance with established policies, procedures, and applicable legal, statutory,
or regulatory compliance obligations?
</t>
  </si>
  <si>
    <t>All employees at on-boarding and annually must undergo legal training that cover statutory and other regulatory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</si>
  <si>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</si>
  <si>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</si>
  <si>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</si>
  <si>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</si>
  <si>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 xml:space="preserve">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</si>
  <si>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</si>
  <si>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</si>
  <si>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</si>
  <si>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</si>
  <si>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</si>
  <si>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</si>
  <si>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</si>
  <si>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</si>
  <si>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</si>
  <si>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</si>
  <si>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</si>
  <si>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</si>
  <si>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</si>
  <si>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</si>
  <si>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</si>
  <si>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r>
      <rPr>
        <sz val="10"/>
        <color rgb="FF000000"/>
        <rFont val="Tahoma"/>
        <family val="2"/>
      </rPr>
      <t>Cloudflare provisions access based on the principles of least privilege and need to know. Additional access must be requested via our internal ticketing system and it requires manager approval. User access reviews for privileged systems are conducted quarterly.</t>
    </r>
  </si>
  <si>
    <t>IAM-03</t>
  </si>
  <si>
    <t>Manage, store, and review the information of system identities, and
level of access.</t>
  </si>
  <si>
    <t>Identity Inventory</t>
  </si>
  <si>
    <t>IAM-04.1</t>
  </si>
  <si>
    <t xml:space="preserve">Is the separation of duties principle employed when implementing information
system access?
</t>
  </si>
  <si>
    <r>
      <rPr>
        <sz val="10"/>
        <color rgb="FF000000"/>
        <rFont val="Tahoma"/>
        <family val="2"/>
      </rPr>
      <t>Cloudflare has an Access Control Policy, which focuses on granting access on a need-to-know basis, following the principle of least privilege, and revoking access when it is no longer needed. Additional access must be requested via our internal ticketing system and it requires manager approval.</t>
    </r>
  </si>
  <si>
    <t>IAM-04</t>
  </si>
  <si>
    <t>Employ the separation of duties principle when implementing information
system access.</t>
  </si>
  <si>
    <t>Separation of Duties</t>
  </si>
  <si>
    <t>IAM-05.1</t>
  </si>
  <si>
    <t xml:space="preserve">Is the least privilege principle employed when implementing information system
access?
</t>
  </si>
  <si>
    <r>
      <rPr>
        <sz val="10"/>
        <color rgb="FF000000"/>
        <rFont val="Tahoma"/>
        <family val="2"/>
      </rPr>
      <t>Cloudflare has an Access Control Policy, which focuses on granting access on a need-to-know basis, following the principle of least privilege, and revoking access when it is no longer needed.</t>
    </r>
  </si>
  <si>
    <t>IAM-05</t>
  </si>
  <si>
    <t>Employ the least privilege principle when implementing information
system access.</t>
  </si>
  <si>
    <t>Least Privilege</t>
  </si>
  <si>
    <t>IAM-06.1</t>
  </si>
  <si>
    <t xml:space="preserve">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</si>
  <si>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</si>
  <si>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</si>
  <si>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</si>
  <si>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</si>
  <si>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</si>
  <si>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r>
      <rPr>
        <sz val="10"/>
        <color rgb="FF000000"/>
        <rFont val="Tahoma"/>
        <family val="2"/>
      </rPr>
      <t> </t>
    </r>
    <r>
      <rPr>
        <sz val="10"/>
        <color rgb="FF000000"/>
        <rFont val="Tahoma"/>
        <family val="2"/>
      </rPr>
      <t>Cloudflare removes</t>
    </r>
    <r>
      <rPr>
        <sz val="10"/>
        <color rgb="FF000000"/>
        <rFont val="Tahoma"/>
        <family val="2"/>
      </rPr>
      <t> </t>
    </r>
    <r>
      <rPr>
        <sz val="10"/>
        <color rgb="FF000000"/>
        <rFont val="Tahoma"/>
        <family val="2"/>
      </rPr>
      <t>access</t>
    </r>
    <r>
      <rPr>
        <sz val="10"/>
        <color rgb="FF000000"/>
        <rFont val="Tahoma"/>
        <family val="2"/>
      </rPr>
      <t> </t>
    </r>
    <r>
      <rPr>
        <sz val="10"/>
        <color rgb="FF000000"/>
        <rFont val="Tahoma"/>
        <family val="2"/>
      </rPr>
      <t>from terminated employees and conducts quarterly</t>
    </r>
    <r>
      <rPr>
        <sz val="10"/>
        <color rgb="FF000000"/>
        <rFont val="Tahoma"/>
        <family val="2"/>
      </rPr>
      <t> </t>
    </r>
    <r>
      <rPr>
        <sz val="10"/>
        <color rgb="FF000000"/>
        <rFont val="Tahoma"/>
        <family val="2"/>
      </rPr>
      <t>access</t>
    </r>
    <r>
      <rPr>
        <sz val="10"/>
        <color rgb="FF000000"/>
        <rFont val="Tahoma"/>
        <family val="2"/>
      </rPr>
      <t> </t>
    </r>
    <r>
      <rPr>
        <sz val="10"/>
        <color rgb="FF000000"/>
        <rFont val="Tahoma"/>
        <family val="2"/>
      </rPr>
      <t>reviews for privileged</t>
    </r>
    <r>
      <rPr>
        <sz val="10"/>
        <color rgb="FF000000"/>
        <rFont val="Tahoma"/>
        <family val="2"/>
      </rPr>
      <t> </t>
    </r>
    <r>
      <rPr>
        <sz val="10"/>
        <color rgb="FF000000"/>
        <rFont val="Tahoma"/>
        <family val="2"/>
      </rPr>
      <t>systems</t>
    </r>
    <r>
      <rPr>
        <sz val="10"/>
        <color rgb="FF000000"/>
        <rFont val="Tahoma"/>
        <family val="2"/>
      </rPr>
      <t>. </t>
    </r>
  </si>
  <si>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</si>
  <si>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</si>
  <si>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</si>
  <si>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</si>
  <si>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 xml:space="preserve">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</si>
  <si>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</si>
  <si>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</si>
  <si>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</si>
  <si>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</si>
  <si>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</si>
  <si>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</si>
  <si>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</si>
  <si>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</si>
  <si>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</si>
  <si>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 xml:space="preserve">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</si>
  <si>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</si>
  <si>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</si>
  <si>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</si>
  <si>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</si>
  <si>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</si>
  <si>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</si>
  <si>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</si>
  <si>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r>
      <rPr>
        <sz val="10"/>
        <color rgb="FF000000"/>
        <rFont val="Tahoma"/>
        <family val="2"/>
      </rPr>
      <t>Cloudflare utilizes its Data Classification Policy to ensure that security controls are applied appropriately to protect Customer Data and to meet regulatory and contractual obligations.</t>
    </r>
  </si>
  <si>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</si>
  <si>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</si>
  <si>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</si>
  <si>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</si>
  <si>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</si>
  <si>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</si>
  <si>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</si>
  <si>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</si>
  <si>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</si>
  <si>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</si>
  <si>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</si>
  <si>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</si>
  <si>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</si>
  <si>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</si>
  <si>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</si>
  <si>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</si>
  <si>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</si>
  <si>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</si>
  <si>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</si>
  <si>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</si>
  <si>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</si>
  <si>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</si>
  <si>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</si>
  <si>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</si>
  <si>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</si>
  <si>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Define, implement and evaluate processes, procedures and technical
measures for the secure management of passwords.</t>
  </si>
  <si>
    <t>Passwords Management</t>
  </si>
  <si>
    <t>IAM-16.1</t>
  </si>
  <si>
    <t xml:space="preserve">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</si>
  <si>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</si>
  <si>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t>
  </si>
  <si>
    <t>Authorization Mechanisms</t>
  </si>
  <si>
    <t>IPY-01.1</t>
  </si>
  <si>
    <t xml:space="preserve">Are policies and procedures established, documented, approved, communicated,
applied, evaluated, and maintained for communications between application services
(e.g., APIs)?
</t>
  </si>
  <si>
    <r>
      <rPr>
        <sz val="10"/>
        <color rgb="FF000000"/>
        <rFont val="Tahoma"/>
        <family val="2"/>
      </rPr>
      <t>Information security policies are aligned with industry standards and are reviewed at least annually during PCI DSS, ISO 27701, ISO 27001, ISO 27018 &amp; SOC 2 external audits.</t>
    </r>
  </si>
  <si>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</si>
  <si>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</si>
  <si>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</si>
  <si>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</si>
  <si>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</si>
  <si>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</si>
  <si>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r>
      <rPr>
        <sz val="10"/>
        <color rgb="FF000000"/>
        <rFont val="Tahoma"/>
        <family val="2"/>
      </rPr>
      <t>Information security policies are aligned with industry standards and are reviewed at least annually during PCI DSS, ISO 27701, ISO 27001, ISO 27018 &amp; SOC 2 external audits.</t>
    </r>
  </si>
  <si>
    <t>IPY-01.3</t>
  </si>
  <si>
    <t xml:space="preserve">Are policies and procedures established, documented, approved, communicated,
applied, evaluated, and maintained for application development portability?
</t>
  </si>
  <si>
    <r>
      <rPr>
        <sz val="10"/>
        <color rgb="FF000000"/>
        <rFont val="Tahoma"/>
        <family val="2"/>
      </rPr>
      <t>Information security policies are aligned with industry standards and are reviewed at least annually during PCI DSS, ISO 27701, ISO 27001, ISO 27018 &amp; SOC 2 external audits.</t>
    </r>
  </si>
  <si>
    <t>IPY-01.4</t>
  </si>
  <si>
    <t xml:space="preserve">Are policies and procedures established, documented, approved, communicated,
applied, evaluated, and maintained for information/data exchange, usage, portability,
integrity, and persistence?
</t>
  </si>
  <si>
    <r>
      <rPr>
        <sz val="10"/>
        <color rgb="FF000000"/>
        <rFont val="Tahoma"/>
        <family val="2"/>
      </rPr>
      <t>Information security policies are aligned with industry standards and are reviewed at least annually during PCI DSS, ISO 27701, ISO 27001, ISO 27018 &amp; SOC 2 external audits.</t>
    </r>
  </si>
  <si>
    <t>IPY-01.5</t>
  </si>
  <si>
    <t xml:space="preserve">Are interoperability and portability policies and procedures reviewed and
updated at least annually?
</t>
  </si>
  <si>
    <r>
      <rPr>
        <sz val="10"/>
        <color rgb="FF000000"/>
        <rFont val="Tahoma"/>
        <family val="2"/>
      </rPr>
      <t>Information Security policies are reviewed at least annually.</t>
    </r>
  </si>
  <si>
    <t>IPY-02.1</t>
  </si>
  <si>
    <t xml:space="preserve">Are CSCs able to programmatically retrieve their data via an application interface(s)
to enable interoperability and portability?
</t>
  </si>
  <si>
    <r>
      <rPr>
        <sz val="10"/>
        <color rgb="FF000000"/>
        <rFont val="Tahoma"/>
        <family val="2"/>
      </rPr>
      <t>Customers are able to export data via the dashboard (dash.cloudflare.com) and via our API.</t>
    </r>
  </si>
  <si>
    <r>
      <rPr>
        <sz val="10"/>
        <color rgb="FF000000"/>
        <rFont val="Tahoma"/>
        <family val="2"/>
      </rPr>
      <t>Except for Customer Account Information, Customer is solely responsible for keeping and maintaining its own copies of Customer Data. Cloudflare is not obligated to Customer to maintain any copies thereof, and may delete Customer Data at any time after seventy-two (72) hours from the time such Customer Data is captured by Cloudflare, except for any Customer Account Information included therein that is reasonably required for the operation of the Services during the Term</t>
    </r>
  </si>
  <si>
    <t>IPY-02</t>
  </si>
  <si>
    <t>Provide application interface(s) to CSCs so that they programmatically
retrieve their data to enable interoperability and portability.</t>
  </si>
  <si>
    <t>Application Interface Availability</t>
  </si>
  <si>
    <t>IPY-03.1</t>
  </si>
  <si>
    <t xml:space="preserve">Are cryptographically secure and standardized network protocols implemented
for the management, import, and export of data?
</t>
  </si>
  <si>
    <r>
      <rPr>
        <sz val="10"/>
        <color rgb="FF000000"/>
        <rFont val="Tahoma"/>
        <family val="2"/>
      </rPr>
      <t>Data is encrypted over untrusted networks. </t>
    </r>
  </si>
  <si>
    <t>IPY-03</t>
  </si>
  <si>
    <t>Implement cryptographically secure and standardized network protocols
for the management, import and export of data.</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</si>
  <si>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</si>
  <si>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</si>
  <si>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</si>
  <si>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sz val="10"/>
        <color rgb="FF000000"/>
        <rFont val="Tahoma"/>
        <family val="2"/>
      </rPr>
      <t>Your entire account and all associated logs are deleted when we receive a deletion request.  Some data is</t>
    </r>
    <r>
      <rPr>
        <sz val="10"/>
        <color rgb="FF000000"/>
        <rFont val="Tahoma"/>
        <family val="2"/>
      </rPr>
      <t> </t>
    </r>
    <r>
      <rPr>
        <sz val="10"/>
        <color rgb="FF000000"/>
        <rFont val="Tahoma"/>
        <family val="2"/>
      </rPr>
      <t>retained</t>
    </r>
    <r>
      <rPr>
        <sz val="10"/>
        <color rgb="FF000000"/>
        <rFont val="Tahoma"/>
        <family val="2"/>
      </rPr>
      <t> </t>
    </r>
    <r>
      <rPr>
        <sz val="10"/>
        <color rgb="FF000000"/>
        <rFont val="Tahoma"/>
        <family val="2"/>
      </rPr>
      <t>for a longer period in order to comply with applicable laws.</t>
    </r>
  </si>
  <si>
    <r>
      <rPr>
        <sz val="10"/>
        <color rgb="FF000000"/>
        <rFont val="Tahoma"/>
        <family val="2"/>
      </rPr>
      <t>Except for Customer Account Information, Customer is solely responsible for keeping and maintaining its own copies of Customer Data. Cloudflare is not obligated to Customer to maintain any copies thereof, and may delete Customer Data at any time after seventy-two (72) hours from the time such Customer Data is captured by Cloudflare, except for any Customer Account Information included therein that is reasonably required for the operation of the Services during the Term</t>
    </r>
  </si>
  <si>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</si>
  <si>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</si>
  <si>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</si>
  <si>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</si>
  <si>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 xml:space="preserve">Are infrastructure and virtualization security policies and procedures established,
documented, approved, communicated, applied, evaluated, and maintained?
</t>
  </si>
  <si>
    <r>
      <rPr>
        <sz val="10"/>
        <color rgb="FF000000"/>
        <rFont val="Tahoma"/>
        <family val="2"/>
      </rPr>
      <t>Cloudflare information security</t>
    </r>
    <r>
      <rPr>
        <sz val="10"/>
        <color rgb="FF000000"/>
        <rFont val="Tahoma"/>
        <family val="2"/>
      </rPr>
      <t> </t>
    </r>
    <r>
      <rPr>
        <sz val="10"/>
        <color rgb="FF000000"/>
        <rFont val="Tahoma"/>
        <family val="2"/>
      </rPr>
      <t>policies</t>
    </r>
    <r>
      <rPr>
        <sz val="10"/>
        <color rgb="FF000000"/>
        <rFont val="Tahoma"/>
        <family val="2"/>
      </rPr>
      <t> </t>
    </r>
    <r>
      <rPr>
        <sz val="10"/>
        <color rgb="FF000000"/>
        <rFont val="Tahoma"/>
        <family val="2"/>
      </rPr>
      <t>are aligned with industry standards and are reviewed at least annually during PCI DSS, ISO 27701, ISO 27001, ISO 27018 &amp; SOC 2 external audits. Cloudflare shares its certifications under NDA.</t>
    </r>
    <r>
      <rPr>
        <sz val="11"/>
        <color theme="1"/>
        <rFont val="Arial"/>
        <family val="2"/>
      </rPr>
      <t xml:space="preserve">
</t>
    </r>
    <r>
      <rPr>
        <sz val="10"/>
        <color rgb="FF000000"/>
        <rFont val="Tahoma"/>
        <family val="2"/>
      </rPr>
      <t>Policies</t>
    </r>
    <r>
      <rPr>
        <sz val="10"/>
        <color rgb="FF000000"/>
        <rFont val="Tahoma"/>
        <family val="2"/>
      </rPr>
      <t> </t>
    </r>
    <r>
      <rPr>
        <sz val="10"/>
        <color rgb="FF000000"/>
        <rFont val="Tahoma"/>
        <family val="2"/>
      </rPr>
      <t>are communicated via the</t>
    </r>
    <r>
      <rPr>
        <sz val="10"/>
        <color rgb="FF000000"/>
        <rFont val="Tahoma"/>
        <family val="2"/>
      </rPr>
      <t> </t>
    </r>
    <r>
      <rPr>
        <sz val="10"/>
        <color rgb="FF000000"/>
        <rFont val="Tahoma"/>
        <family val="2"/>
      </rPr>
      <t>employee</t>
    </r>
    <r>
      <rPr>
        <sz val="10"/>
        <color rgb="FF000000"/>
        <rFont val="Tahoma"/>
        <family val="2"/>
      </rPr>
      <t> </t>
    </r>
    <r>
      <rPr>
        <sz val="10"/>
        <color rgb="FF000000"/>
        <rFont val="Tahoma"/>
        <family val="2"/>
      </rPr>
      <t>onboarding process and via our internal wiki.</t>
    </r>
    <r>
      <rPr>
        <sz val="10"/>
        <color rgb="FF000000"/>
        <rFont val="Tahoma"/>
        <family val="2"/>
      </rPr>
      <t> </t>
    </r>
  </si>
  <si>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</si>
  <si>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</si>
  <si>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</si>
  <si>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</si>
  <si>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</si>
  <si>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</si>
  <si>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r>
      <rPr>
        <sz val="10"/>
        <color rgb="FF000000"/>
        <rFont val="Tahoma"/>
        <family val="2"/>
      </rPr>
      <t>Domain policies have owners who are subject matter experts or owners of said domains. Policies are updated, reviewed and approved at least annually by the domain policy owner and by Joe Sullivan, Chief Security Officer.</t>
    </r>
  </si>
  <si>
    <t>IVS-02.1</t>
  </si>
  <si>
    <t xml:space="preserve">Is resource availability, quality, and capacity planned and monitored in a
way that delivers required system performance, as determined by the business?
</t>
  </si>
  <si>
    <r>
      <rPr>
        <sz val="10"/>
        <color rgb="FF000000"/>
        <rFont val="Tahoma"/>
        <family val="2"/>
      </rPr>
      <t>Cloudflare's Site Reliability Team monitors performance and capacity to ensure the availability of its services.</t>
    </r>
  </si>
  <si>
    <t>IVS-02</t>
  </si>
  <si>
    <t>Plan and monitor the availability, quality, and adequate capacity
of resources in order to deliver the required system performance as determined
by the business.</t>
  </si>
  <si>
    <t>Capacity and Resource Planning</t>
  </si>
  <si>
    <t>IVS-03.1</t>
  </si>
  <si>
    <t xml:space="preserve">Are communications between environments monitored?
</t>
  </si>
  <si>
    <r>
      <rPr>
        <sz val="10"/>
        <color rgb="FF000000"/>
        <rFont val="Tahoma"/>
        <family val="2"/>
      </rPr>
      <t>Audit logs are available for every Cloudflare service indicating changes made. The logs are available through the dashboard, API, and log forwarding.</t>
    </r>
    <r>
      <rPr>
        <sz val="11"/>
        <color theme="1"/>
        <rFont val="Arial"/>
        <family val="2"/>
      </rPr>
      <t xml:space="preserve">
</t>
    </r>
  </si>
  <si>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</si>
  <si>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</si>
  <si>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</si>
  <si>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</si>
  <si>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 xml:space="preserve">Are communications between environments encrypted?
</t>
  </si>
  <si>
    <r>
      <rPr>
        <sz val="10"/>
        <color rgb="FF000000"/>
        <rFont val="Tahoma"/>
        <family val="2"/>
      </rPr>
      <t>Cloudflare encrypts data in transit between edge and core using mTLS. Cloudflare encrypts at the disk level using AES 256.</t>
    </r>
  </si>
  <si>
    <r>
      <rPr>
        <sz val="10"/>
        <color rgb="FF000000"/>
        <rFont val="Tahoma"/>
        <family val="2"/>
      </rPr>
      <t>Cloudflare allows customers to select the level of encryption that best suits their needs. However, it is recommended that customers select</t>
    </r>
    <r>
      <rPr>
        <sz val="10"/>
        <color rgb="FF000000"/>
        <rFont val="Tahoma"/>
        <family val="2"/>
      </rPr>
      <t> </t>
    </r>
    <r>
      <rPr>
        <sz val="10"/>
        <color rgb="FF000000"/>
        <rFont val="Tahoma"/>
        <family val="2"/>
      </rPr>
      <t>TLS</t>
    </r>
    <r>
      <rPr>
        <sz val="10"/>
        <color rgb="FF000000"/>
        <rFont val="Tahoma"/>
        <family val="2"/>
      </rPr>
      <t> </t>
    </r>
    <r>
      <rPr>
        <sz val="10"/>
        <color rgb="FF000000"/>
        <rFont val="Tahoma"/>
        <family val="2"/>
      </rPr>
      <t>1.2 at a minimum from their dashboard.</t>
    </r>
    <r>
      <rPr>
        <sz val="11"/>
        <color theme="1"/>
        <rFont val="Arial"/>
        <family val="2"/>
      </rPr>
      <t xml:space="preserve">
</t>
    </r>
    <r>
      <rPr>
        <sz val="10"/>
        <color rgb="FF000000"/>
        <rFont val="Tahoma"/>
        <family val="2"/>
      </rPr>
      <t>https://support.cloudflare.com/hc/en-us/articles/360003205452-Using-Minimum-</t>
    </r>
    <r>
      <rPr>
        <sz val="10"/>
        <color rgb="FF000000"/>
        <rFont val="Tahoma"/>
        <family val="2"/>
      </rPr>
      <t>TLS</t>
    </r>
    <r>
      <rPr>
        <sz val="10"/>
        <color rgb="FF000000"/>
        <rFont val="Tahoma"/>
        <family val="2"/>
      </rPr>
      <t>-Version-in-Cloudflare-SSL-</t>
    </r>
    <r>
      <rPr>
        <sz val="10"/>
        <color rgb="FF000000"/>
        <rFont val="Tahoma"/>
        <family val="2"/>
      </rPr>
      <t>TLS</t>
    </r>
  </si>
  <si>
    <t>IVS-03.3</t>
  </si>
  <si>
    <t xml:space="preserve">Are communications between environments restricted to only authenticated and
authorized connections, as justified by the business?
</t>
  </si>
  <si>
    <r>
      <rPr>
        <sz val="10"/>
        <color rgb="FF000000"/>
        <rFont val="Tahoma"/>
        <family val="2"/>
      </rPr>
      <t>SSL/TLS is used between environments.</t>
    </r>
  </si>
  <si>
    <r>
      <rPr>
        <sz val="10"/>
        <color rgb="FF000000"/>
        <rFont val="Tahoma"/>
        <family val="2"/>
      </rPr>
      <t>Cloudflare allows customers to select the level of encryption that best suits their needs. However, it is recommended that customers select</t>
    </r>
    <r>
      <rPr>
        <sz val="10"/>
        <color rgb="FF000000"/>
        <rFont val="Tahoma"/>
        <family val="2"/>
      </rPr>
      <t> </t>
    </r>
    <r>
      <rPr>
        <sz val="10"/>
        <color rgb="FF000000"/>
        <rFont val="Tahoma"/>
        <family val="2"/>
      </rPr>
      <t>TLS</t>
    </r>
    <r>
      <rPr>
        <sz val="10"/>
        <color rgb="FF000000"/>
        <rFont val="Tahoma"/>
        <family val="2"/>
      </rPr>
      <t> </t>
    </r>
    <r>
      <rPr>
        <sz val="10"/>
        <color rgb="FF000000"/>
        <rFont val="Tahoma"/>
        <family val="2"/>
      </rPr>
      <t>1.2 at a minimum from their dashboard.</t>
    </r>
  </si>
  <si>
    <t>IVS-03.4</t>
  </si>
  <si>
    <t xml:space="preserve">Are network configurations reviewed at least annually?
</t>
  </si>
  <si>
    <r>
      <rPr>
        <sz val="10"/>
        <color rgb="FF000000"/>
        <rFont val="Tahoma"/>
        <family val="2"/>
      </rPr>
      <t>Cloudflare reviews network architecture in an ongoing basis.</t>
    </r>
  </si>
  <si>
    <t>IVS-03.5</t>
  </si>
  <si>
    <t xml:space="preserve">Are network configurations supported by the documented justification of all
allowed services, protocols, ports, and compensating controls?
</t>
  </si>
  <si>
    <r>
      <rPr>
        <sz val="10"/>
        <color rgb="FF000000"/>
        <rFont val="Tahoma"/>
        <family val="2"/>
      </rPr>
      <t>Cloudflare deploys hosts using baseline images and a centralized configuration management tool. Changes to these baselines must be peer reviewed and tracked via our internal ticketing system.</t>
    </r>
  </si>
  <si>
    <t>IVS-04.1</t>
  </si>
  <si>
    <t xml:space="preserve">Is every host and guest OS, hypervisor, or infrastructure control plane hardened
(according to their respective best practices) and supported by technical controls
as part of a security baseline?
</t>
  </si>
  <si>
    <r>
      <rPr>
        <sz val="10"/>
        <color rgb="FF000000"/>
        <rFont val="Tahoma"/>
        <family val="2"/>
      </rPr>
      <t>Cloudflare deploys hosts using baseline images and a centralized configuration management tool. Changes to these baselines must be peer reviewed and tracked via our internal ticketing system.</t>
    </r>
    <r>
      <rPr>
        <sz val="11"/>
        <color theme="1"/>
        <rFont val="Arial"/>
        <family val="2"/>
      </rPr>
      <t xml:space="preserve">
</t>
    </r>
    <r>
      <rPr>
        <sz val="11"/>
        <color theme="1"/>
        <rFont val="Arial"/>
        <family val="2"/>
      </rPr>
      <t xml:space="preserve">
</t>
    </r>
    <r>
      <rPr>
        <sz val="10"/>
        <color rgb="FF000000"/>
        <rFont val="Tahoma"/>
        <family val="2"/>
      </rPr>
      <t>Cloudflare does not utilize hypervisors.</t>
    </r>
    <r>
      <rPr>
        <sz val="11"/>
        <color theme="1"/>
        <rFont val="Arial"/>
        <family val="2"/>
      </rPr>
      <t xml:space="preserve">
</t>
    </r>
    <r>
      <rPr>
        <sz val="11"/>
        <color theme="1"/>
        <rFont val="Arial"/>
        <family val="2"/>
      </rPr>
      <t xml:space="preserve">
</t>
    </r>
  </si>
  <si>
    <t>IVS-04</t>
  </si>
  <si>
    <t>Harden host and guest OS, hypervisor or infrastructure control plane
according to their respective best practices, and supported by technical controls,
as part of a security baseline.</t>
  </si>
  <si>
    <t>OS Hardening and Base Controls</t>
  </si>
  <si>
    <t>IVS-05.1</t>
  </si>
  <si>
    <t xml:space="preserve">Are production and non-production environments separated?
</t>
  </si>
  <si>
    <r>
      <rPr>
        <sz val="10"/>
        <color rgb="FF000000"/>
        <rFont val="Tahoma"/>
        <family val="2"/>
      </rPr>
      <t>Cloudflare uses logical segregation to separate customer data</t>
    </r>
    <r>
      <rPr>
        <sz val="11"/>
        <color theme="1"/>
        <rFont val="Arial"/>
        <family val="2"/>
      </rPr>
      <t xml:space="preserve">
</t>
    </r>
    <r>
      <rPr>
        <sz val="10"/>
        <color rgb="FF000000"/>
        <rFont val="Tahoma"/>
        <family val="2"/>
      </rPr>
      <t>Production, staging, and test environments are segregated.</t>
    </r>
    <r>
      <rPr>
        <sz val="11"/>
        <color theme="1"/>
        <rFont val="Arial"/>
        <family val="2"/>
      </rPr>
      <t xml:space="preserve">
</t>
    </r>
    <r>
      <rPr>
        <sz val="11"/>
        <color theme="1"/>
        <rFont val="Arial"/>
        <family val="2"/>
      </rPr>
      <t xml:space="preserve">
</t>
    </r>
    <r>
      <rPr>
        <sz val="11"/>
        <color theme="1"/>
        <rFont val="Arial"/>
        <family val="2"/>
      </rPr>
      <t xml:space="preserve">
</t>
    </r>
    <r>
      <rPr>
        <sz val="10"/>
        <color rgb="FF000000"/>
        <rFont val="Tahoma"/>
        <family val="2"/>
      </rPr>
      <t>Data center to data center traffic is segmented from production traffic. Data backup traffic is also segmented from production traffic.</t>
    </r>
    <r>
      <rPr>
        <sz val="11"/>
        <color theme="1"/>
        <rFont val="Arial"/>
        <family val="2"/>
      </rPr>
      <t xml:space="preserve">
</t>
    </r>
  </si>
  <si>
    <t>IVS-05</t>
  </si>
  <si>
    <t>Separate production and non-production environments.</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</si>
  <si>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</si>
  <si>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</si>
  <si>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</si>
  <si>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r>
      <rPr>
        <sz val="10"/>
        <color rgb="FF000000"/>
        <rFont val="Tahoma"/>
        <family val="2"/>
      </rPr>
      <t>All internal data is stored in the customer database, and is protected by an API that contains logic to ensure proper data segmentation between customers. Customers never communicate with the database containing customer data directly. Instead, all security and segmentation is processed inside of the API that the customer interacts with.</t>
    </r>
  </si>
  <si>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</si>
  <si>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</si>
  <si>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</si>
  <si>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</si>
  <si>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 xml:space="preserve">Are secure and encrypted communication channels including only up-to-date
and approved protocols used when migrating servers, services, applications, or
data to cloud environments?
</t>
  </si>
  <si>
    <r>
      <rPr>
        <sz val="10"/>
        <color rgb="FF000000"/>
        <rFont val="Tahoma"/>
        <family val="2"/>
      </rPr>
      <t>Cloudflare encrypts data in transit over untrusted networks (</t>
    </r>
    <r>
      <rPr>
        <sz val="10"/>
        <color rgb="FF000000"/>
        <rFont val="Tahoma"/>
        <family val="2"/>
      </rPr>
      <t>between edge and core) using mTLS</t>
    </r>
    <r>
      <rPr>
        <sz val="10"/>
        <color rgb="FF000000"/>
        <rFont val="Tahoma"/>
        <family val="2"/>
      </rPr>
      <t xml:space="preserve">. </t>
    </r>
  </si>
  <si>
    <r>
      <rPr>
        <sz val="10"/>
        <color rgb="FF000000"/>
        <rFont val="Tahoma"/>
        <family val="2"/>
      </rPr>
      <t>Cloudflare allows customers to select the level of encryption that best suits their needs. However, it is recommended that customers select</t>
    </r>
    <r>
      <rPr>
        <sz val="10"/>
        <color rgb="FF000000"/>
        <rFont val="Tahoma"/>
        <family val="2"/>
      </rPr>
      <t> </t>
    </r>
    <r>
      <rPr>
        <sz val="10"/>
        <color rgb="FF000000"/>
        <rFont val="Tahoma"/>
        <family val="2"/>
      </rPr>
      <t>TLS</t>
    </r>
    <r>
      <rPr>
        <sz val="10"/>
        <color rgb="FF000000"/>
        <rFont val="Tahoma"/>
        <family val="2"/>
      </rPr>
      <t> </t>
    </r>
    <r>
      <rPr>
        <sz val="10"/>
        <color rgb="FF000000"/>
        <rFont val="Tahoma"/>
        <family val="2"/>
      </rPr>
      <t>1.2 at a minimum from their dashboard.</t>
    </r>
    <r>
      <rPr>
        <sz val="11"/>
        <color theme="1"/>
        <rFont val="Arial"/>
        <family val="2"/>
      </rPr>
      <t xml:space="preserve">
</t>
    </r>
    <r>
      <rPr>
        <sz val="10"/>
        <color rgb="FF000000"/>
        <rFont val="Tahoma"/>
        <family val="2"/>
      </rPr>
      <t>https://support.cloudflare.com/hc/en-us/articles/360003205452-Using-Minimum-</t>
    </r>
    <r>
      <rPr>
        <sz val="10"/>
        <color rgb="FF000000"/>
        <rFont val="Tahoma"/>
        <family val="2"/>
      </rPr>
      <t>TLS</t>
    </r>
    <r>
      <rPr>
        <sz val="10"/>
        <color rgb="FF000000"/>
        <rFont val="Tahoma"/>
        <family val="2"/>
      </rPr>
      <t>-Version-in-Cloudflare-SSL-</t>
    </r>
    <r>
      <rPr>
        <sz val="10"/>
        <color rgb="FF000000"/>
        <rFont val="Tahoma"/>
        <family val="2"/>
      </rPr>
      <t>TLS</t>
    </r>
  </si>
  <si>
    <t>IVS-07</t>
  </si>
  <si>
    <t>Use secure and encrypted communication channels when migrating servers,
services, applications, or data to cloud environments. Such channels must include
only up-to-date and approved protocols.</t>
  </si>
  <si>
    <t>Migration to Cloud Environments</t>
  </si>
  <si>
    <t>IVS-08.1</t>
  </si>
  <si>
    <t xml:space="preserve">Are high-risk environments identified and documented?
</t>
  </si>
  <si>
    <r>
      <rPr>
        <sz val="10"/>
        <color rgb="FF000000"/>
        <rFont val="Tahoma"/>
        <family val="2"/>
      </rPr>
      <t>Cloudflare tracks risks identified during risk assessments, audits, and other sources via its risk register.</t>
    </r>
    <r>
      <rPr>
        <sz val="11"/>
        <color theme="1"/>
        <rFont val="Arial"/>
        <family val="2"/>
      </rPr>
      <t xml:space="preserve">
</t>
    </r>
    <r>
      <rPr>
        <sz val="10"/>
        <color rgb="FF000000"/>
        <rFont val="Tahoma"/>
        <family val="2"/>
      </rPr>
      <t>Cloudflare maintains network diagrams and identifies high risk areas of the network and data flows.</t>
    </r>
  </si>
  <si>
    <t>IVS-08</t>
  </si>
  <si>
    <t>Identify and document high-risk environments.</t>
  </si>
  <si>
    <t>Network Architecture Documentation</t>
  </si>
  <si>
    <t>IVS-09.1</t>
  </si>
  <si>
    <t xml:space="preserve">Are processes, procedures, and defense-in-depth techniques defined, implemented,
and evaluated for protection, detection, and timely response to network-based
attacks?
</t>
  </si>
  <si>
    <r>
      <rPr>
        <sz val="10"/>
        <color rgb="FF000000"/>
        <rFont val="Tahoma"/>
        <family val="2"/>
      </rPr>
      <t>Cloudflare operates following our ISO 27001 certified ISMS (Information Security Management System), which includes policies and processes for Security Incident Response. In the event of an incident detected or reported at a point of presence (or any other part of our network), the Security Incident Response Plan would be activated, which has the following procedures:</t>
    </r>
    <r>
      <rPr>
        <sz val="11"/>
        <color theme="1"/>
        <rFont val="Arial"/>
        <family val="2"/>
      </rPr>
      <t xml:space="preserve">
</t>
    </r>
    <r>
      <rPr>
        <sz val="10"/>
        <color rgb="FF000000"/>
        <rFont val="Tahoma"/>
        <family val="2"/>
      </rPr>
      <t>Detection (includes monitoring/report intake; triage/classification, escalation to DPO in case of PII involvement)</t>
    </r>
    <r>
      <rPr>
        <sz val="11"/>
        <color theme="1"/>
        <rFont val="Arial"/>
        <family val="2"/>
      </rPr>
      <t xml:space="preserve">
</t>
    </r>
    <r>
      <rPr>
        <sz val="10"/>
        <color rgb="FF000000"/>
        <rFont val="Tahoma"/>
        <family val="2"/>
      </rPr>
      <t>Containment (includes evidence preservation)</t>
    </r>
    <r>
      <rPr>
        <sz val="11"/>
        <color theme="1"/>
        <rFont val="Arial"/>
        <family val="2"/>
      </rPr>
      <t xml:space="preserve">
</t>
    </r>
    <r>
      <rPr>
        <sz val="10"/>
        <color rgb="FF000000"/>
        <rFont val="Tahoma"/>
        <family val="2"/>
      </rPr>
      <t>Eradication (threat removal, system restoration)</t>
    </r>
    <r>
      <rPr>
        <sz val="11"/>
        <color theme="1"/>
        <rFont val="Arial"/>
        <family val="2"/>
      </rPr>
      <t xml:space="preserve">
</t>
    </r>
    <r>
      <rPr>
        <sz val="10"/>
        <color rgb="FF000000"/>
        <rFont val="Tahoma"/>
        <family val="2"/>
      </rPr>
      <t>Recovery (return to normal operations)</t>
    </r>
    <r>
      <rPr>
        <sz val="11"/>
        <color theme="1"/>
        <rFont val="Arial"/>
        <family val="2"/>
      </rPr>
      <t xml:space="preserve">
</t>
    </r>
    <r>
      <rPr>
        <sz val="10"/>
        <color rgb="FF000000"/>
        <rFont val="Tahoma"/>
        <family val="2"/>
      </rPr>
      <t>Post mortem (finalize incident report; analyze response and identify improvements)</t>
    </r>
  </si>
  <si>
    <t>IVS-09</t>
  </si>
  <si>
    <t>Define, implement and evaluate processes, procedures and defense-in-depth
techniques for protection, detection, and timely response to network-based attacks.</t>
  </si>
  <si>
    <t>Network Defense</t>
  </si>
  <si>
    <t>LOG-01.1</t>
  </si>
  <si>
    <t xml:space="preserve">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</si>
  <si>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</si>
  <si>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</si>
  <si>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</si>
  <si>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</si>
  <si>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</si>
  <si>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</si>
  <si>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</si>
  <si>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</si>
  <si>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</si>
  <si>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Define, implement and evaluate processes, procedures and technical
measures to ensure the security and retention of audit logs.</t>
  </si>
  <si>
    <t>Audit Logs Protection</t>
  </si>
  <si>
    <t>LOG-03.1</t>
  </si>
  <si>
    <t xml:space="preserve">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</si>
  <si>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</si>
  <si>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</si>
  <si>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</si>
  <si>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</si>
  <si>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</si>
  <si>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</si>
  <si>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</si>
  <si>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</si>
  <si>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Restrict audit logs access to authorized personnel and maintain records
that provide unique access accountability.</t>
  </si>
  <si>
    <t>Audit Logs Access and Accountability</t>
  </si>
  <si>
    <t>LOG-05.1</t>
  </si>
  <si>
    <t xml:space="preserve">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</si>
  <si>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</si>
  <si>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</si>
  <si>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</si>
  <si>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</si>
  <si>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</si>
  <si>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</si>
  <si>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</si>
  <si>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</si>
  <si>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Use a reliable time source across all relevant information processing
systems.</t>
  </si>
  <si>
    <t>Clock Synchronization</t>
  </si>
  <si>
    <t>LOG-07.1</t>
  </si>
  <si>
    <t xml:space="preserve">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</si>
  <si>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</si>
  <si>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</si>
  <si>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</si>
  <si>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</si>
  <si>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</si>
  <si>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</si>
  <si>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</si>
  <si>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</si>
  <si>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Generate audit records containing relevant security information.</t>
  </si>
  <si>
    <t>Log Records</t>
  </si>
  <si>
    <t>LOG-09.1</t>
  </si>
  <si>
    <t xml:space="preserve">Does the information system protect audit records from unauthorized access,
modification, and deletion?
</t>
  </si>
  <si>
    <t>LOG-09</t>
  </si>
  <si>
    <t>The information system protects audit records from unauthorized access,
modification, and deletion.</t>
  </si>
  <si>
    <t>Log Protection</t>
  </si>
  <si>
    <t>LOG-10.1</t>
  </si>
  <si>
    <t xml:space="preserve">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</si>
  <si>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</si>
  <si>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t>
  </si>
  <si>
    <t>Encryption Monitoring and Reporting</t>
  </si>
  <si>
    <t>LOG-11.1</t>
  </si>
  <si>
    <t xml:space="preserve">Are key lifecycle management events logged and monitored to enable auditing
and reporting on cryptographic keys' usage?
</t>
  </si>
  <si>
    <t>LOG-11</t>
  </si>
  <si>
    <t>Log and monitor key lifecycle management events to enable auditing
and reporting on usage of cryptographic keys.</t>
  </si>
  <si>
    <t>Transaction/Activity Logging</t>
  </si>
  <si>
    <t>LOG-12.1</t>
  </si>
  <si>
    <t xml:space="preserve">Is physical access logged and monitored using an auditable access control
system?
</t>
  </si>
  <si>
    <t>LOG-12</t>
  </si>
  <si>
    <t>Monitor and log physical access using an auditable access control
system.</t>
  </si>
  <si>
    <t>Access Control Logs</t>
  </si>
  <si>
    <t>LOG-13.1</t>
  </si>
  <si>
    <t xml:space="preserve">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</si>
  <si>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</si>
  <si>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</si>
  <si>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</si>
  <si>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</si>
  <si>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</si>
  <si>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</si>
  <si>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</si>
  <si>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r>
      <rPr>
        <sz val="10"/>
        <color rgb="FF000000"/>
        <rFont val="Tahoma"/>
        <family val="2"/>
      </rPr>
      <t>Cloudflare has a documented incident response policy, It is reviewed, updated and approved at least annually. Cloudflare will notify customers in accordance with applicable laws and regulations.</t>
    </r>
    <r>
      <rPr>
        <sz val="11"/>
        <color theme="1"/>
        <rFont val="Arial"/>
        <family val="2"/>
      </rPr>
      <t xml:space="preserve">
</t>
    </r>
    <r>
      <rPr>
        <sz val="10"/>
        <color rgb="FF000000"/>
        <rFont val="Tahoma"/>
        <family val="2"/>
      </rPr>
      <t> </t>
    </r>
    <r>
      <rPr>
        <sz val="11"/>
        <color theme="1"/>
        <rFont val="Arial"/>
        <family val="2"/>
      </rPr>
      <t xml:space="preserve">
</t>
    </r>
    <r>
      <rPr>
        <sz val="10"/>
        <color rgb="FF000000"/>
        <rFont val="Tahoma"/>
        <family val="2"/>
      </rPr>
      <t>This policy is also reviewed as part of our external audits for ISO 27001, PCI DSS, and SOC 2 Type 2.</t>
    </r>
  </si>
  <si>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</si>
  <si>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</si>
  <si>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</si>
  <si>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</si>
  <si>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</si>
  <si>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 xml:space="preserve">Are policies and procedures reviewed and updated annually?
</t>
  </si>
  <si>
    <r>
      <rPr>
        <sz val="10"/>
        <color rgb="FF000000"/>
        <rFont val="Tahoma"/>
        <family val="2"/>
      </rPr>
      <t>Cloudflare Information security policies are reviewed and updated at least annually.</t>
    </r>
  </si>
  <si>
    <t>SEF-02.1</t>
  </si>
  <si>
    <t xml:space="preserve">Are policies and procedures for timely management of security incidents established,
documented, approved, communicated, applied, evaluated, and maintained?
</t>
  </si>
  <si>
    <r>
      <rPr>
        <sz val="10"/>
        <color rgb="FF000000"/>
        <rFont val="Tahoma"/>
        <family val="2"/>
      </rPr>
      <t>information security policies are aligned with industry standards and are reviewed at least annually during PCI DSS, ISO 27701, ISO 27001, ISO 27018 &amp; SOC 2 external audits. Cloudflare shares its certifications under NDA.</t>
    </r>
    <r>
      <rPr>
        <sz val="11"/>
        <color theme="1"/>
        <rFont val="Arial"/>
        <family val="2"/>
      </rPr>
      <t xml:space="preserve">
</t>
    </r>
    <r>
      <rPr>
        <sz val="10"/>
        <color rgb="FF000000"/>
        <rFont val="Tahoma"/>
        <family val="2"/>
      </rPr>
      <t> </t>
    </r>
    <r>
      <rPr>
        <sz val="10"/>
        <color rgb="FF000000"/>
        <rFont val="Tahoma"/>
        <family val="2"/>
      </rPr>
      <t>Policies</t>
    </r>
    <r>
      <rPr>
        <sz val="10"/>
        <color rgb="FF000000"/>
        <rFont val="Tahoma"/>
        <family val="2"/>
      </rPr>
      <t> </t>
    </r>
    <r>
      <rPr>
        <sz val="10"/>
        <color rgb="FF000000"/>
        <rFont val="Tahoma"/>
        <family val="2"/>
      </rPr>
      <t>are communicated via the</t>
    </r>
    <r>
      <rPr>
        <sz val="10"/>
        <color rgb="FF000000"/>
        <rFont val="Tahoma"/>
        <family val="2"/>
      </rPr>
      <t> </t>
    </r>
    <r>
      <rPr>
        <sz val="10"/>
        <color rgb="FF000000"/>
        <rFont val="Tahoma"/>
        <family val="2"/>
      </rPr>
      <t>employee</t>
    </r>
    <r>
      <rPr>
        <sz val="10"/>
        <color rgb="FF000000"/>
        <rFont val="Tahoma"/>
        <family val="2"/>
      </rPr>
      <t> </t>
    </r>
    <r>
      <rPr>
        <sz val="10"/>
        <color rgb="FF000000"/>
        <rFont val="Tahoma"/>
        <family val="2"/>
      </rPr>
      <t>onboarding process and via our internal wiki.</t>
    </r>
    <r>
      <rPr>
        <sz val="10"/>
        <color rgb="FF000000"/>
        <rFont val="Tahoma"/>
        <family val="2"/>
      </rPr>
      <t> </t>
    </r>
  </si>
  <si>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</si>
  <si>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</si>
  <si>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</si>
  <si>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</si>
  <si>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 xml:space="preserve">Are policies and procedures for timely management of security incidents reviewed
and updated at least annually?
</t>
  </si>
  <si>
    <r>
      <rPr>
        <sz val="10"/>
        <color rgb="FF000000"/>
        <rFont val="Tahoma"/>
        <family val="2"/>
      </rPr>
      <t>Incident Response policies are reviewed and updated at least annually.</t>
    </r>
  </si>
  <si>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</si>
  <si>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</si>
  <si>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r>
      <rPr>
        <sz val="10"/>
        <color rgb="FF000000"/>
        <rFont val="Tahoma"/>
        <family val="2"/>
      </rPr>
      <t>Cloudflare has a documented incident response plan. It is reviewed, updated and approved at least annually. This plan is communicated to any relevant stakeholders. </t>
    </r>
  </si>
  <si>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</si>
  <si>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</si>
  <si>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</si>
  <si>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</si>
  <si>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 xml:space="preserve">Is the security incident response plan tested and updated for effectiveness,
as necessary, at planned intervals or upon significant organizational or environmental
changes?
</t>
  </si>
  <si>
    <r>
      <rPr>
        <sz val="10"/>
        <color rgb="FF000000"/>
        <rFont val="Tahoma"/>
        <family val="2"/>
      </rPr>
      <t xml:space="preserve">Cloudflare has a documented incident response plan. It is reviewed, updated and approved at least annually. Cloudflare will notify customers in accordance with applicable laws and regulations. Cloudflare conduct formal tests via tabletop exercise scenarios. </t>
    </r>
    <r>
      <rPr>
        <sz val="11"/>
        <color theme="1"/>
        <rFont val="Arial"/>
        <family val="2"/>
      </rPr>
      <t xml:space="preserve">
</t>
    </r>
    <r>
      <rPr>
        <sz val="11"/>
        <color theme="1"/>
        <rFont val="Arial"/>
        <family val="2"/>
      </rPr>
      <t xml:space="preserve">
</t>
    </r>
  </si>
  <si>
    <t>SEF-04</t>
  </si>
  <si>
    <t>Test and update as necessary incident response plans at planned intervals
or upon significant organizational or environmental changes for effectiveness.</t>
  </si>
  <si>
    <t>Incident Response Testing</t>
  </si>
  <si>
    <t>SEF-05.1</t>
  </si>
  <si>
    <t xml:space="preserve">Are information security incident metrics established and monitored?
</t>
  </si>
  <si>
    <r>
      <rPr>
        <sz val="10"/>
        <color rgb="FF000000"/>
        <rFont val="Tahoma"/>
        <family val="2"/>
      </rPr>
      <t>Information security incident metrics are collected and monitored. </t>
    </r>
  </si>
  <si>
    <t>SEF-05</t>
  </si>
  <si>
    <t>Establish and monitor information security incident metrics.</t>
  </si>
  <si>
    <t>Incident Response Metrics</t>
  </si>
  <si>
    <t>SEF-06.1</t>
  </si>
  <si>
    <t xml:space="preserve">Are processes, procedures, and technical measures supporting business processes
to triage security-related events defined, implemented, and evaluated?
</t>
  </si>
  <si>
    <r>
      <rPr>
        <sz val="10"/>
        <color rgb="FF000000"/>
        <rFont val="Tahoma"/>
        <family val="2"/>
      </rPr>
      <t xml:space="preserve">Cloudflare has a documented incident response plan. It is reviewed, updated and approved at least annually. </t>
    </r>
  </si>
  <si>
    <t>SEF-06</t>
  </si>
  <si>
    <t>Define, implement and evaluate processes, procedures and technical
measures supporting business processes to triage security-related events.</t>
  </si>
  <si>
    <t>Event Triage Processes</t>
  </si>
  <si>
    <t>SEF-07.1</t>
  </si>
  <si>
    <t xml:space="preserve">Are processes, procedures, and technical measures for security breach notifications
defined and implemented?
</t>
  </si>
  <si>
    <r>
      <rPr>
        <sz val="10"/>
        <color rgb="FF000000"/>
        <rFont val="Tahoma"/>
        <family val="2"/>
      </rPr>
      <t>Cloudflare notifies customers without undue delay according to regulatory/legal requirements when there is a confirmed information security incident. Cloudflare's incident response plan includes criteria for incident response and escalations, including notification of affected parties.</t>
    </r>
  </si>
  <si>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</si>
  <si>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</si>
  <si>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</si>
  <si>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</si>
  <si>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 xml:space="preserve">Are security breaches and assumed security breaches reported (including any
relevant supply chain breaches) as per applicable SLAs, laws, and regulations?
</t>
  </si>
  <si>
    <r>
      <rPr>
        <sz val="10"/>
        <color rgb="FF000000"/>
        <rFont val="Tahoma"/>
        <family val="2"/>
      </rPr>
      <t>Cloudflare notifies customers without undue delay according to regulatory/legal requirements when there is a confirmed information security incident. Cloudflare's incident response plan includes criteria for incident response and escalations, including notification of affected parties.</t>
    </r>
  </si>
  <si>
    <t>SEF-08.1</t>
  </si>
  <si>
    <t xml:space="preserve">Are points of contact maintained for applicable regulation authorities, national
and local law enforcement, and other legal jurisdictional authorities?
</t>
  </si>
  <si>
    <r>
      <rPr>
        <sz val="10"/>
        <color rgb="FF000000"/>
        <rFont val="Tahoma"/>
        <family val="2"/>
      </rPr>
      <t>Cloudflare's physical security team maintains the contact information of all relevant authorities. </t>
    </r>
  </si>
  <si>
    <t>SEF-08</t>
  </si>
  <si>
    <t>Maintain points of contact for applicable regulation authorities,
national and local law enforcement, and other legal jurisdictional authorities.</t>
  </si>
  <si>
    <t>Points of Contact Maintenance</t>
  </si>
  <si>
    <t>STA-01.1</t>
  </si>
  <si>
    <t xml:space="preserve">Are policies and procedures implementing the shared security responsibility
model (SSRM) within the organization established, documented, approved, communicated,
applied, evaluated, and maintained?
</t>
  </si>
  <si>
    <r>
      <rPr>
        <sz val="10"/>
        <color rgb="FF000000"/>
        <rFont val="Tahoma"/>
        <family val="2"/>
      </rPr>
      <t>Cloudflare relies on its data center providers to enforce physical security measures on their premises. Cloudflare has a dedicated Physical Security team for its corporate locations.</t>
    </r>
    <r>
      <rPr>
        <sz val="11"/>
        <color theme="1"/>
        <rFont val="Arial"/>
        <family val="2"/>
      </rPr>
      <t xml:space="preserve">
</t>
    </r>
    <r>
      <rPr>
        <sz val="11"/>
        <color theme="1"/>
        <rFont val="Arial"/>
        <family val="2"/>
      </rPr>
      <t xml:space="preserve">
</t>
    </r>
    <r>
      <rPr>
        <sz val="10"/>
        <color rgb="FF000000"/>
        <rFont val="Tahoma"/>
        <family val="2"/>
      </rPr>
      <t>These data centers are audited as part of the annual PCI DSS external audit. Additionally, access to these facilities is only provided to personnel with legitimate business justification.</t>
    </r>
    <r>
      <rPr>
        <sz val="11"/>
        <color theme="1"/>
        <rFont val="Arial"/>
        <family val="2"/>
      </rPr>
      <t xml:space="preserve">
</t>
    </r>
  </si>
  <si>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</si>
  <si>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</si>
  <si>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</si>
  <si>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</si>
  <si>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</si>
  <si>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 xml:space="preserve">Are the policies and procedures that apply the SSRM reviewed and updated annually?
</t>
  </si>
  <si>
    <r>
      <rPr>
        <sz val="10"/>
        <color rgb="FF000000"/>
        <rFont val="Tahoma"/>
        <family val="2"/>
      </rPr>
      <t>Cloudflare policies are reviewed at least annually to ensure they are aligned to industry best practices and current threat landscape. </t>
    </r>
    <r>
      <rPr>
        <sz val="11"/>
        <color theme="1"/>
        <rFont val="Arial"/>
        <family val="2"/>
      </rPr>
      <t xml:space="preserve">
</t>
    </r>
    <r>
      <rPr>
        <sz val="10"/>
        <color rgb="FF000000"/>
        <rFont val="Tahoma"/>
        <family val="2"/>
      </rPr>
      <t>Cloudflare's dedicated third party risk management team conducts annual assessment on vendors/sub-processors to ensure compliance to baseline security standards set by Cloudflare as per policies.</t>
    </r>
  </si>
  <si>
    <t>STA-02.1</t>
  </si>
  <si>
    <t xml:space="preserve">Is the SSRM applied, documented, implemented, and managed throughout the supply
chain for the cloud service offering?
</t>
  </si>
  <si>
    <r>
      <rPr>
        <sz val="10"/>
        <color rgb="FF000000"/>
        <rFont val="Tahoma"/>
        <family val="2"/>
      </rPr>
      <t>Cloudflare policies are reviewed at least annually to ensure they are aligned to industry best practices and current threat landscape. </t>
    </r>
    <r>
      <rPr>
        <sz val="11"/>
        <color theme="1"/>
        <rFont val="Arial"/>
        <family val="2"/>
      </rPr>
      <t xml:space="preserve">
</t>
    </r>
    <r>
      <rPr>
        <sz val="10"/>
        <color rgb="FF000000"/>
        <rFont val="Tahoma"/>
        <family val="2"/>
      </rPr>
      <t>Cloudflare's dedicated third party risk management team conducts annual assessment on vendors/sub-processors to ensure compliance to baseline security standards set by Cloudflare as per policies.</t>
    </r>
  </si>
  <si>
    <t>STA-02</t>
  </si>
  <si>
    <t>Apply, document, implement and manage the SSRM throughout the supply
chain for the cloud service offering.</t>
  </si>
  <si>
    <t>SSRM Supply Chain</t>
  </si>
  <si>
    <t>STA-03.1</t>
  </si>
  <si>
    <t xml:space="preserve">Is the CSC given SSRM guidance detailing information about SSRM applicability
throughout the supply chain?
</t>
  </si>
  <si>
    <r>
      <rPr>
        <sz val="10"/>
        <color rgb="FF000000"/>
        <rFont val="Tahoma"/>
        <family val="2"/>
      </rPr>
      <t>Cloudflare does have a responsibility matrix between the CSP and CSC that is shared with customers but does not extend to our supply chain. We do publish our sub-processor list and detail all open source components used for development.</t>
    </r>
  </si>
  <si>
    <t>STA-03</t>
  </si>
  <si>
    <t>Provide SSRM Guidance to the CSC detailing information about the
SSRM applicability throughout the supply chain.</t>
  </si>
  <si>
    <t>SSRM Guidance</t>
  </si>
  <si>
    <t>STA-04.1</t>
  </si>
  <si>
    <t xml:space="preserve">Is the shared ownership and applicability of all CSA CCM controls delineated
according to the SSRM for the cloud service offering?
</t>
  </si>
  <si>
    <r>
      <rPr>
        <sz val="10"/>
        <color rgb="FF000000"/>
        <rFont val="Tahoma"/>
        <family val="2"/>
      </rPr>
      <t>We cover security responsibilities through the DPA and Data Security Addendum or Data Center Security Addendum</t>
    </r>
    <r>
      <rPr>
        <sz val="11"/>
        <color theme="1"/>
        <rFont val="Arial"/>
        <family val="2"/>
      </rPr>
      <t xml:space="preserve">
</t>
    </r>
    <r>
      <rPr>
        <sz val="11"/>
        <color theme="1"/>
        <rFont val="Arial"/>
        <family val="2"/>
      </rPr>
      <t xml:space="preserve">
</t>
    </r>
  </si>
  <si>
    <t>STA-04</t>
  </si>
  <si>
    <t>Delineate the shared ownership and applicability of all CSA CCM controls
according to the SSRM for the cloud service offering.</t>
  </si>
  <si>
    <t>STA-05.1</t>
  </si>
  <si>
    <t xml:space="preserve">Is SSRM documentation for all cloud services the organization uses reviewed
and validated?
</t>
  </si>
  <si>
    <r>
      <rPr>
        <sz val="10"/>
        <color rgb="FF000000"/>
        <rFont val="Tahoma"/>
        <family val="2"/>
      </rPr>
      <t>These are  reviewed annually at least as part of internal audits to stay aligned to industry best practices and to meet requirements for external assessments for certifications.</t>
    </r>
  </si>
  <si>
    <t>STA-05</t>
  </si>
  <si>
    <t>Review and validate SSRM documentation for all cloud services offerings
the organization uses.</t>
  </si>
  <si>
    <t>SSRM Documentation Review</t>
  </si>
  <si>
    <t>STA-06.1</t>
  </si>
  <si>
    <t xml:space="preserve">Are the portions of the SSRM the organization is responsible for implemented,
operated, audited, or assessed?
</t>
  </si>
  <si>
    <r>
      <rPr>
        <sz val="10"/>
        <color rgb="FF000000"/>
        <rFont val="Tahoma"/>
        <family val="2"/>
      </rPr>
      <t>These are  reviewed annually at least as part of internal audits to stay aligned to industry best practices and to meet requirements for external assessments for certifications.</t>
    </r>
  </si>
  <si>
    <t>STA-06</t>
  </si>
  <si>
    <t>Implement, operate, and audit or assess the portions of the SSRM
which the organization is responsible for.</t>
  </si>
  <si>
    <t>SSRM Control Implementation</t>
  </si>
  <si>
    <t>STA-07.1</t>
  </si>
  <si>
    <t xml:space="preserve">Is an inventory of all supply chain relationships developed and maintained?
</t>
  </si>
  <si>
    <r>
      <rPr>
        <sz val="10"/>
        <color rgb="FF000000"/>
        <rFont val="Tahoma"/>
        <family val="2"/>
      </rPr>
      <t>Cloudflare has vendor team that makes up stakeholders from different business organizations of the business to include but not limited to security, privacy, legal, finance etc.</t>
    </r>
  </si>
  <si>
    <t>STA-07</t>
  </si>
  <si>
    <t>Develop and maintain an inventory of all supply chain relationships.</t>
  </si>
  <si>
    <t>Supply Chain Inventory</t>
  </si>
  <si>
    <t>STA-08.1</t>
  </si>
  <si>
    <t xml:space="preserve">Are risk factors associated with all organizations within the supply chain
periodically reviewed by CSPs?
</t>
  </si>
  <si>
    <r>
      <rPr>
        <sz val="10"/>
        <color rgb="FF000000"/>
        <rFont val="Tahoma"/>
        <family val="2"/>
      </rPr>
      <t>Cloudflare has a dedicated Risk management team that is responsible for conducting third party risk assessments of our vendors. Vendors are sent questionnaires and are required to provide documentation, such as policies and certifications.</t>
    </r>
    <r>
      <rPr>
        <sz val="11"/>
        <color theme="1"/>
        <rFont val="Arial"/>
        <family val="2"/>
      </rPr>
      <t xml:space="preserve">
</t>
    </r>
    <r>
      <rPr>
        <sz val="10"/>
        <color rgb="FF000000"/>
        <rFont val="Tahoma"/>
        <family val="2"/>
      </rPr>
      <t>High risk vendors are reviewed by the third party risk team prior to onboarding and once per year after.</t>
    </r>
    <r>
      <rPr>
        <sz val="11"/>
        <color theme="1"/>
        <rFont val="Arial"/>
        <family val="2"/>
      </rPr>
      <t xml:space="preserve">
</t>
    </r>
    <r>
      <rPr>
        <sz val="11"/>
        <color theme="1"/>
        <rFont val="Arial"/>
        <family val="2"/>
      </rPr>
      <t xml:space="preserve">
</t>
    </r>
  </si>
  <si>
    <t>STA-08</t>
  </si>
  <si>
    <t>CSPs periodically review risk factors associated with all organizations
within their supply chain.</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</si>
  <si>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</si>
  <si>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</si>
  <si>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</si>
  <si>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sz val="10"/>
        <color rgb="FF000000"/>
        <rFont val="Tahoma"/>
        <family val="2"/>
      </rPr>
      <t>These are covered in our MSAs and DSAs. We also include out DPA as part of agreements which cover audit requirements as well as highlight out technical and organisation measures in its annex 2.</t>
    </r>
  </si>
  <si>
    <r>
      <rPr>
        <sz val="10"/>
        <color rgb="FF000000"/>
        <rFont val="Tahoma"/>
        <family val="2"/>
      </rPr>
      <t>CSCs are to understand their responsibilities/obligations as outlined in our ToS.</t>
    </r>
  </si>
  <si>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</si>
  <si>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</si>
  <si>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</si>
  <si>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</si>
  <si>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 xml:space="preserve">Are supply chain agreements between CSPs and CSCs reviewed at least annually?
</t>
  </si>
  <si>
    <r>
      <rPr>
        <sz val="10"/>
        <color rgb="FF000000"/>
        <rFont val="Tahoma"/>
        <family val="2"/>
      </rPr>
      <t>We have a dedicated commercial legal team that facilitates annual reviews of contracts.</t>
    </r>
  </si>
  <si>
    <r>
      <rPr>
        <sz val="10"/>
        <color rgb="FF000000"/>
        <rFont val="Tahoma"/>
        <family val="2"/>
      </rPr>
      <t>CSCs have the right to conduct annual assessments by way of reviewing our compliance documentations and/or providing questionnaires to be completed to ensure compliance to baseline requirements. Cloudflare has dedicated customer support teams across various organizations to facilitate this aspect. See section 5 of our DPA for more context - https://www.cloudflare.com/en-gb/cloudflare-customer-dpa/</t>
    </r>
  </si>
  <si>
    <t>STA-10</t>
  </si>
  <si>
    <t>Review supply chain agreements between CSPs and CSCs at least annually.</t>
  </si>
  <si>
    <t>Supply Chain Agreement Review</t>
  </si>
  <si>
    <t>STA-11.1</t>
  </si>
  <si>
    <t xml:space="preserve">Is there a process for conducting internal assessments at least annually to
confirm the conformance and effectiveness of standards, policies, procedures,
and SLA activities?
</t>
  </si>
  <si>
    <r>
      <rPr>
        <sz val="10"/>
        <color rgb="FF000000"/>
        <rFont val="Tahoma"/>
        <family val="2"/>
      </rPr>
      <t>Cloudflare's dedicated validations and risk management teams conduct continuous review of security controls.</t>
    </r>
    <r>
      <rPr>
        <sz val="11"/>
        <color theme="1"/>
        <rFont val="Arial"/>
        <family val="2"/>
      </rPr>
      <t xml:space="preserve">
</t>
    </r>
    <r>
      <rPr>
        <sz val="10"/>
        <color rgb="FF000000"/>
        <rFont val="Tahoma"/>
        <family val="2"/>
      </rPr>
      <t>Cloudflare utilizes an independent third party to perform internal audits for PCI DSS, ISO 27001, and SOC 2 Type 2. Cloudflare has designed its risk management program based on industry best practices from NIST SP 800-39 and the ISO 27005 and 3100. The program includes processes for identifying risk through audits, risk assessments, vulnerabilities, incidents, and third party security reviews.</t>
    </r>
  </si>
  <si>
    <t>STA-11</t>
  </si>
  <si>
    <t>Define and implement a process for conducting internal assessments
to confirm conformance and effectiveness of standards, policies, procedures,
and service level agreement activities at least annually.</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</si>
  <si>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</si>
  <si>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</si>
  <si>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</si>
  <si>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r>
      <rPr>
        <sz val="10"/>
        <color rgb="FF000000"/>
        <rFont val="Tahoma"/>
        <family val="2"/>
      </rPr>
      <t>Cloudflare conducts third party risk assessments of our vendors. Vendors are sent questionnaires and are required to provide documentation, such as policies and certifications.</t>
    </r>
    <r>
      <rPr>
        <sz val="11"/>
        <color theme="1"/>
        <rFont val="Arial"/>
        <family val="2"/>
      </rPr>
      <t xml:space="preserve">
</t>
    </r>
    <r>
      <rPr>
        <sz val="10"/>
        <color rgb="FF000000"/>
        <rFont val="Tahoma"/>
        <family val="2"/>
      </rPr>
      <t>We have in place data processing addendums (DPAs) with vendors and sub-processors who process personal information on our behalf. We choose our vendors and sub-processors carefully, conducting thorough assessments of their privacy and security practices before we even enter contracts with them. Once we have a contract and DPA in place, the extent of our oversight of their compliance varies depending on the nature of the information being processed, the systems to which a sub-processor or vendor may have access, and other factors.</t>
    </r>
    <r>
      <rPr>
        <sz val="11"/>
        <color theme="1"/>
        <rFont val="Arial"/>
        <family val="2"/>
      </rPr>
      <t xml:space="preserve">
</t>
    </r>
    <r>
      <rPr>
        <sz val="11"/>
        <color theme="1"/>
        <rFont val="Arial"/>
        <family val="2"/>
      </rPr>
      <t xml:space="preserve">
</t>
    </r>
  </si>
  <si>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</si>
  <si>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</si>
  <si>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</si>
  <si>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</si>
  <si>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 xml:space="preserve">Are supply chain partner IT governance policies and procedures reviewed periodically?
</t>
  </si>
  <si>
    <r>
      <rPr>
        <sz val="10"/>
        <color rgb="FF000000"/>
        <rFont val="Tahoma"/>
        <family val="2"/>
      </rPr>
      <t>Cloudflare conducts third party risk assessments of our vendors. Vendors are sent questionnaires and are required to provide documentation, such as policies and certifications.</t>
    </r>
    <r>
      <rPr>
        <sz val="11"/>
        <color theme="1"/>
        <rFont val="Arial"/>
        <family val="2"/>
      </rPr>
      <t xml:space="preserve">
</t>
    </r>
    <r>
      <rPr>
        <sz val="10"/>
        <color rgb="FF000000"/>
        <rFont val="Tahoma"/>
        <family val="2"/>
      </rPr>
      <t>We have in place data processing addendums (DPAs) with vendors and sub-processors who process personal information on our behalf. We choose our vendors and sub-processors carefully, conducting thorough assessments of their privacy and security practices before we even enter contracts with them. Once we have a contract and DPA in place, the extent of our oversight of their compliance varies depending on the nature of the information being processed, the systems to which a sub-processor or vendor may have access, and other factors.</t>
    </r>
    <r>
      <rPr>
        <sz val="11"/>
        <color theme="1"/>
        <rFont val="Arial"/>
        <family val="2"/>
      </rPr>
      <t xml:space="preserve">
</t>
    </r>
    <r>
      <rPr>
        <sz val="11"/>
        <color theme="1"/>
        <rFont val="Arial"/>
        <family val="2"/>
      </rPr>
      <t xml:space="preserve">
</t>
    </r>
  </si>
  <si>
    <t>STA-13</t>
  </si>
  <si>
    <t>Periodically review the organization's supply chain partners' IT
governance policies and procedures.</t>
  </si>
  <si>
    <t>Supply Chain Governance Review</t>
  </si>
  <si>
    <t>STA-14.1</t>
  </si>
  <si>
    <t xml:space="preserve">Is a process to conduct periodic security assessments for all supply chain
organizations defined and implemented?
</t>
  </si>
  <si>
    <r>
      <rPr>
        <sz val="10"/>
        <color rgb="FF000000"/>
        <rFont val="Tahoma"/>
        <family val="2"/>
      </rPr>
      <t>Cloudflare conducts third party risk assessments of our vendors. Vendors are sent questionnaires and are required to provide documentation, such as policies and certifications.</t>
    </r>
    <r>
      <rPr>
        <sz val="11"/>
        <color theme="1"/>
        <rFont val="Arial"/>
        <family val="2"/>
      </rPr>
      <t xml:space="preserve">
</t>
    </r>
    <r>
      <rPr>
        <sz val="10"/>
        <color rgb="FF000000"/>
        <rFont val="Tahoma"/>
        <family val="2"/>
      </rPr>
      <t>We have in place data processing addendums (DPAs) with vendors and sub-processors who process personal information on our behalf. We choose our vendors and sub-processors carefully, conducting thorough assessments of their privacy and security practices before we even enter contracts with them. Once we have a contract and DPA in place, the extent of our oversight of their compliance varies depending on the nature of the information being processed, the systems to which a sub-processor or vendor may have access, and other factors.</t>
    </r>
    <r>
      <rPr>
        <sz val="11"/>
        <color theme="1"/>
        <rFont val="Arial"/>
        <family val="2"/>
      </rPr>
      <t xml:space="preserve">
</t>
    </r>
    <r>
      <rPr>
        <sz val="11"/>
        <color theme="1"/>
        <rFont val="Arial"/>
        <family val="2"/>
      </rPr>
      <t xml:space="preserve">
</t>
    </r>
  </si>
  <si>
    <t>STA-14</t>
  </si>
  <si>
    <t>Define and implement a process for conducting security assessments
periodically for all organizations within the supply chain.</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</si>
  <si>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</si>
  <si>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</si>
  <si>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</si>
  <si>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</si>
  <si>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</si>
  <si>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</si>
  <si>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</si>
  <si>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</si>
  <si>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</si>
  <si>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</si>
  <si>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</si>
  <si>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</si>
  <si>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</si>
  <si>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</si>
  <si>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</si>
  <si>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</si>
  <si>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</si>
  <si>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</si>
  <si>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</si>
  <si>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t>
  </si>
  <si>
    <t>Vulnerability Remediation Schedule</t>
  </si>
  <si>
    <t>TVM-04.1</t>
  </si>
  <si>
    <t xml:space="preserve">Are processes, procedures, and technical measures defined, implemented, and
evaluated to update detection tools, threat signatures, and compromise indicators
weekly (or more frequent) basis?
</t>
  </si>
  <si>
    <r>
      <rPr>
        <sz val="10"/>
        <color rgb="FF000000"/>
        <rFont val="Tahoma"/>
        <family val="2"/>
      </rPr>
      <t>Cloudflare subscribes to intelligence feeds and leverages open source</t>
    </r>
    <r>
      <rPr>
        <sz val="10"/>
        <color rgb="FF000000"/>
        <rFont val="Tahoma"/>
        <family val="2"/>
      </rPr>
      <t> </t>
    </r>
    <r>
      <rPr>
        <sz val="10"/>
        <color rgb="FF000000"/>
        <rFont val="Tahoma"/>
        <family val="2"/>
      </rPr>
      <t>vulnerability</t>
    </r>
    <r>
      <rPr>
        <sz val="10"/>
        <color rgb="FF000000"/>
        <rFont val="Tahoma"/>
        <family val="2"/>
      </rPr>
      <t> </t>
    </r>
    <r>
      <rPr>
        <sz val="10"/>
        <color rgb="FF000000"/>
        <rFont val="Tahoma"/>
        <family val="2"/>
      </rPr>
      <t>databases such as the NVD.</t>
    </r>
    <r>
      <rPr>
        <sz val="11"/>
        <color theme="1"/>
        <rFont val="Arial"/>
        <family val="2"/>
      </rPr>
      <t xml:space="preserve">
</t>
    </r>
    <r>
      <rPr>
        <sz val="10"/>
        <color rgb="FF000000"/>
        <rFont val="Tahoma"/>
        <family val="2"/>
      </rPr>
      <t>Our </t>
    </r>
    <r>
      <rPr>
        <sz val="10"/>
        <color rgb="FF000000"/>
        <rFont val="Tahoma"/>
        <family val="2"/>
      </rPr>
      <t>security</t>
    </r>
    <r>
      <rPr>
        <sz val="10"/>
        <color rgb="FF000000"/>
        <rFont val="Tahoma"/>
        <family val="2"/>
      </rPr>
      <t> team monitor the following </t>
    </r>
    <r>
      <rPr>
        <sz val="10"/>
        <color rgb="FF000000"/>
        <rFont val="Tahoma"/>
        <family val="2"/>
      </rPr>
      <t>threat</t>
    </r>
    <r>
      <rPr>
        <sz val="10"/>
        <color rgb="FF000000"/>
        <rFont val="Tahoma"/>
        <family val="2"/>
      </rPr>
      <t> feeds: </t>
    </r>
    <r>
      <rPr>
        <sz val="11"/>
        <color theme="1"/>
        <rFont val="Arial"/>
        <family val="2"/>
      </rPr>
      <t xml:space="preserve">
</t>
    </r>
    <r>
      <rPr>
        <sz val="11"/>
        <color theme="1"/>
        <rFont val="Arial"/>
        <family val="2"/>
      </rPr>
      <t xml:space="preserve">
</t>
    </r>
    <r>
      <rPr>
        <sz val="11"/>
        <color theme="1"/>
        <rFont val="Arial"/>
        <family val="2"/>
      </rPr>
      <t xml:space="preserve">
</t>
    </r>
    <r>
      <rPr>
        <sz val="11"/>
        <color theme="1"/>
        <rFont val="Arial"/>
        <family val="2"/>
      </rPr>
      <t xml:space="preserve">• </t>
    </r>
    <r>
      <rPr>
        <sz val="10"/>
        <color rgb="FF5D9CEC"/>
        <rFont val="Tahoma"/>
        <family val="2"/>
      </rPr>
      <t>https://cve.mitre.org/</t>
    </r>
    <r>
      <rPr>
        <sz val="11"/>
        <color theme="1"/>
        <rFont val="Arial"/>
        <family val="2"/>
      </rPr>
      <t xml:space="preserve">
</t>
    </r>
    <r>
      <rPr>
        <sz val="11"/>
        <color theme="1"/>
        <rFont val="Arial"/>
        <family val="2"/>
      </rPr>
      <t xml:space="preserve">• </t>
    </r>
    <r>
      <rPr>
        <sz val="10"/>
        <color rgb="FF5D9CEC"/>
        <rFont val="Tahoma"/>
        <family val="2"/>
      </rPr>
      <t>https://nvd.nist.gov/</t>
    </r>
    <r>
      <rPr>
        <sz val="11"/>
        <color theme="1"/>
        <rFont val="Arial"/>
        <family val="2"/>
      </rPr>
      <t xml:space="preserve">
</t>
    </r>
    <r>
      <rPr>
        <sz val="11"/>
        <color theme="1"/>
        <rFont val="Arial"/>
        <family val="2"/>
      </rPr>
      <t xml:space="preserve">• </t>
    </r>
    <r>
      <rPr>
        <sz val="10"/>
        <color rgb="FF5D9CEC"/>
        <rFont val="Tahoma"/>
        <family val="2"/>
      </rPr>
      <t>https://vuldb.com/</t>
    </r>
    <r>
      <rPr>
        <sz val="11"/>
        <color theme="1"/>
        <rFont val="Arial"/>
        <family val="2"/>
      </rPr>
      <t xml:space="preserve">
</t>
    </r>
    <r>
      <rPr>
        <sz val="11"/>
        <color theme="1"/>
        <rFont val="Arial"/>
        <family val="2"/>
      </rPr>
      <t xml:space="preserve">• </t>
    </r>
    <r>
      <rPr>
        <sz val="10"/>
        <color rgb="FF5D9CEC"/>
        <rFont val="Tahoma"/>
        <family val="2"/>
      </rPr>
      <t>https://www.whitesourcesoftware.com/</t>
    </r>
    <r>
      <rPr>
        <sz val="10"/>
        <color rgb="FF5D9CEC"/>
        <rFont val="Tahoma"/>
        <family val="2"/>
      </rPr>
      <t>vulnerability</t>
    </r>
    <r>
      <rPr>
        <sz val="10"/>
        <color rgb="FF5D9CEC"/>
        <rFont val="Tahoma"/>
        <family val="2"/>
      </rPr>
      <t>-databas</t>
    </r>
    <r>
      <rPr>
        <sz val="11"/>
        <color theme="1"/>
        <rFont val="Arial"/>
        <family val="2"/>
      </rPr>
      <t xml:space="preserve">
</t>
    </r>
    <r>
      <rPr>
        <sz val="11"/>
        <color theme="1"/>
        <rFont val="Arial"/>
        <family val="2"/>
      </rPr>
      <t xml:space="preserve">• </t>
    </r>
    <r>
      <rPr>
        <sz val="10"/>
        <color rgb="FF5D9CEC"/>
        <rFont val="Tahoma"/>
        <family val="2"/>
      </rPr>
      <t>https://wordpress.org/news/category/</t>
    </r>
    <r>
      <rPr>
        <sz val="10"/>
        <color rgb="FF5D9CEC"/>
        <rFont val="Tahoma"/>
        <family val="2"/>
      </rPr>
      <t>security</t>
    </r>
    <r>
      <rPr>
        <sz val="10"/>
        <color rgb="FF5D9CEC"/>
        <rFont val="Tahoma"/>
        <family val="2"/>
      </rPr>
      <t>/feed/</t>
    </r>
    <r>
      <rPr>
        <sz val="11"/>
        <color theme="1"/>
        <rFont val="Arial"/>
        <family val="2"/>
      </rPr>
      <t xml:space="preserve">
</t>
    </r>
    <r>
      <rPr>
        <sz val="11"/>
        <color theme="1"/>
        <rFont val="Arial"/>
        <family val="2"/>
      </rPr>
      <t xml:space="preserve">• </t>
    </r>
    <r>
      <rPr>
        <sz val="10"/>
        <color rgb="FF5D9CEC"/>
        <rFont val="Tahoma"/>
        <family val="2"/>
      </rPr>
      <t>https://plone.org/</t>
    </r>
    <r>
      <rPr>
        <sz val="10"/>
        <color rgb="FF5D9CEC"/>
        <rFont val="Tahoma"/>
        <family val="2"/>
      </rPr>
      <t>security</t>
    </r>
    <r>
      <rPr>
        <sz val="10"/>
        <color rgb="FF5D9CEC"/>
        <rFont val="Tahoma"/>
        <family val="2"/>
      </rPr>
      <t>/announcements/</t>
    </r>
    <r>
      <rPr>
        <sz val="10"/>
        <color rgb="FF5D9CEC"/>
        <rFont val="Tahoma"/>
        <family val="2"/>
      </rPr>
      <t>security</t>
    </r>
    <r>
      <rPr>
        <sz val="10"/>
        <color rgb="FF5D9CEC"/>
        <rFont val="Tahoma"/>
        <family val="2"/>
      </rPr>
      <t>-announcements/rss.xml </t>
    </r>
    <r>
      <rPr>
        <sz val="11"/>
        <color theme="1"/>
        <rFont val="Arial"/>
        <family val="2"/>
      </rPr>
      <t xml:space="preserve">
</t>
    </r>
    <r>
      <rPr>
        <sz val="11"/>
        <color theme="1"/>
        <rFont val="Arial"/>
        <family val="2"/>
      </rPr>
      <t xml:space="preserve">• </t>
    </r>
    <r>
      <rPr>
        <sz val="10"/>
        <color rgb="FF5D9CEC"/>
        <rFont val="Tahoma"/>
        <family val="2"/>
      </rPr>
      <t>https://developer.joomla.org/</t>
    </r>
    <r>
      <rPr>
        <sz val="10"/>
        <color rgb="FF5D9CEC"/>
        <rFont val="Tahoma"/>
        <family val="2"/>
      </rPr>
      <t>security</t>
    </r>
    <r>
      <rPr>
        <sz val="10"/>
        <color rgb="FF5D9CEC"/>
        <rFont val="Tahoma"/>
        <family val="2"/>
      </rPr>
      <t>-centre.feed?type=rss</t>
    </r>
    <r>
      <rPr>
        <sz val="11"/>
        <color theme="1"/>
        <rFont val="Arial"/>
        <family val="2"/>
      </rPr>
      <t xml:space="preserve">
</t>
    </r>
    <r>
      <rPr>
        <sz val="11"/>
        <color theme="1"/>
        <rFont val="Arial"/>
        <family val="2"/>
      </rPr>
      <t xml:space="preserve">• </t>
    </r>
    <r>
      <rPr>
        <sz val="10"/>
        <color rgb="FF5D9CEC"/>
        <rFont val="Tahoma"/>
        <family val="2"/>
      </rPr>
      <t>https://www.drupal.org/</t>
    </r>
    <r>
      <rPr>
        <sz val="10"/>
        <color rgb="FF5D9CEC"/>
        <rFont val="Tahoma"/>
        <family val="2"/>
      </rPr>
      <t>security</t>
    </r>
    <r>
      <rPr>
        <sz val="10"/>
        <color rgb="FF5D9CEC"/>
        <rFont val="Tahoma"/>
        <family val="2"/>
      </rPr>
      <t>/rss.xml </t>
    </r>
  </si>
  <si>
    <t>TVM-04</t>
  </si>
  <si>
    <t>Define, implement and evaluate processes, procedures and technical
measures to update detection tools, threat signatures, and indicators of compromise
on a weekly, or more frequent basis.</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</si>
  <si>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</si>
  <si>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</si>
  <si>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</si>
  <si>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</si>
  <si>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</si>
  <si>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</si>
  <si>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</si>
  <si>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 xml:space="preserve">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</si>
  <si>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</si>
  <si>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t>
  </si>
  <si>
    <t>Penetration Testing</t>
  </si>
  <si>
    <t>TVM-07.1</t>
  </si>
  <si>
    <t xml:space="preserve">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</si>
  <si>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</si>
  <si>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t>
  </si>
  <si>
    <t>Vulnerability Identification</t>
  </si>
  <si>
    <t>TVM-08.1</t>
  </si>
  <si>
    <t xml:space="preserve">Is vulnerability remediation prioritized using a risk-based model from an
industry-recognized framework?
</t>
  </si>
  <si>
    <t>TVM-08</t>
  </si>
  <si>
    <t>Use a risk-based model for effective prioritization of vulnerability
remediation using an industry recognized framework.</t>
  </si>
  <si>
    <t>Vulnerability Prioritization</t>
  </si>
  <si>
    <t>TVM-09.1</t>
  </si>
  <si>
    <t xml:space="preserve">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</si>
  <si>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</si>
  <si>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t>
  </si>
  <si>
    <t>Vulnerability Management Reporting</t>
  </si>
  <si>
    <t>TVM-10.1</t>
  </si>
  <si>
    <t xml:space="preserve">Are metrics for vulnerability identification and remediation established,
monitored, and reported at defined intervals?
</t>
  </si>
  <si>
    <t>TVM-10</t>
  </si>
  <si>
    <t>Establish, monitor and report metrics for vulnerability identification
and remediation at defined intervals.</t>
  </si>
  <si>
    <t>Vulnerability Management Metrics</t>
  </si>
  <si>
    <t>UEM-01.1</t>
  </si>
  <si>
    <t xml:space="preserve">Are policies and procedures established, documented, approved, communicated,
applied, evaluated, and maintained for all endpoints?
</t>
  </si>
  <si>
    <r>
      <rPr>
        <sz val="10"/>
        <color rgb="FF000000"/>
        <rFont val="Tahoma"/>
        <family val="2"/>
      </rPr>
      <t xml:space="preserve">Customer Account Information is not stored or processed on endpoints. </t>
    </r>
    <r>
      <rPr>
        <sz val="11"/>
        <color theme="1"/>
        <rFont val="Arial"/>
        <family val="2"/>
      </rPr>
      <t xml:space="preserve">
</t>
    </r>
    <r>
      <rPr>
        <sz val="10"/>
        <color rgb="FF000000"/>
        <rFont val="Tahoma"/>
        <family val="2"/>
      </rPr>
      <t>Information security policies are aligned with industry standards and are reviewed at least annually during PCI DSS, ISO 27701, ISO 27001, ISO 27018 &amp; SOC 2 external audits.</t>
    </r>
  </si>
  <si>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</si>
  <si>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</si>
  <si>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</si>
  <si>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</si>
  <si>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</si>
  <si>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 xml:space="preserve">Are universal endpoint management policies and procedures reviewed and updated
at least annually?
</t>
  </si>
  <si>
    <r>
      <rPr>
        <sz val="10"/>
        <color rgb="FF000000"/>
        <rFont val="Tahoma"/>
        <family val="2"/>
      </rPr>
      <t>Policies are updated, reviewed and approved at least annually by the domain policy owner and by Joe Sullivan, Chief Security Officer.</t>
    </r>
  </si>
  <si>
    <t>UEM-02.1</t>
  </si>
  <si>
    <t xml:space="preserve">Is there a defined, documented, applicable and evaluated list containing approved
services, applications, and the sources of applications (stores) acceptable for
use by endpoints when accessing or storing organization-managed data?
</t>
  </si>
  <si>
    <r>
      <rPr>
        <sz val="10"/>
        <color rgb="FF000000"/>
        <rFont val="Tahoma"/>
        <family val="2"/>
      </rPr>
      <t>Customer Account Information is not stored or processed on endpoints. </t>
    </r>
    <r>
      <rPr>
        <sz val="11"/>
        <color theme="1"/>
        <rFont val="Arial"/>
        <family val="2"/>
      </rPr>
      <t xml:space="preserve">
</t>
    </r>
  </si>
  <si>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</si>
  <si>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</si>
  <si>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</si>
  <si>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</si>
  <si>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 xml:space="preserve">Is a process defined and implemented to validate endpoint device compatibility
with operating systems and applications?
</t>
  </si>
  <si>
    <r>
      <rPr>
        <sz val="10"/>
        <color rgb="FF000000"/>
        <rFont val="Tahoma"/>
        <family val="2"/>
      </rPr>
      <t xml:space="preserve">Customer Account Information is not stored or processed on endpoints. </t>
    </r>
    <r>
      <rPr>
        <sz val="11"/>
        <color theme="1"/>
        <rFont val="Arial"/>
        <family val="2"/>
      </rPr>
      <t xml:space="preserve">
</t>
    </r>
  </si>
  <si>
    <t>UEM-03</t>
  </si>
  <si>
    <t>Define and implement a process for the validation of the endpoint
device's compatibility with operating systems and applications.</t>
  </si>
  <si>
    <t>Compatibility</t>
  </si>
  <si>
    <t>UEM-04.1</t>
  </si>
  <si>
    <t xml:space="preserve">Is an inventory of all endpoints used and maintained to store and access company
data?
</t>
  </si>
  <si>
    <r>
      <rPr>
        <sz val="10"/>
        <color rgb="FF000000"/>
        <rFont val="Tahoma"/>
        <family val="2"/>
      </rPr>
      <t>These laptops are not used to store or transmit customer account information. </t>
    </r>
  </si>
  <si>
    <t>UEM-04</t>
  </si>
  <si>
    <t>Maintain an inventory of all endpoints used to store and access company
data.</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</si>
  <si>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</si>
  <si>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</si>
  <si>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</si>
  <si>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r>
      <rPr>
        <sz val="10"/>
        <color rgb="FF000000"/>
        <rFont val="Tahoma"/>
        <family val="2"/>
      </rPr>
      <t>Customer Account Information is not stored or processed on endpoints.</t>
    </r>
    <r>
      <rPr>
        <sz val="11"/>
        <color theme="1"/>
        <rFont val="Arial"/>
        <family val="2"/>
      </rPr>
      <t xml:space="preserve">
</t>
    </r>
    <r>
      <rPr>
        <sz val="11"/>
        <color theme="1"/>
        <rFont val="Arial"/>
        <family val="2"/>
      </rPr>
      <t xml:space="preserve">
</t>
    </r>
    <r>
      <rPr>
        <sz val="10"/>
        <color rgb="FF000000"/>
        <rFont val="Tahoma"/>
        <family val="2"/>
      </rPr>
      <t>https://jira.cfops.it/browse/CCR-2595</t>
    </r>
  </si>
  <si>
    <t>UEM-05</t>
  </si>
  <si>
    <t>Define, implement and evaluate processes, procedures and technical
measures to enforce policies and controls for all endpoints permitted to access
systems and/or store, transmit, or process organizational data.</t>
  </si>
  <si>
    <t>Endpoint Management</t>
  </si>
  <si>
    <t>UEM-06.1</t>
  </si>
  <si>
    <t xml:space="preserve">Are all relevant interactive-use endpoints configured to require an automatic
lock screen?
</t>
  </si>
  <si>
    <r>
      <rPr>
        <sz val="10"/>
        <color rgb="FF000000"/>
        <rFont val="Tahoma"/>
        <family val="2"/>
      </rPr>
      <t>Customer Account Information is not stored or processed on endpoints.</t>
    </r>
    <r>
      <rPr>
        <sz val="11"/>
        <color theme="1"/>
        <rFont val="Arial"/>
        <family val="2"/>
      </rPr>
      <t xml:space="preserve">
</t>
    </r>
  </si>
  <si>
    <t>UEM-06</t>
  </si>
  <si>
    <t>Configure all relevant interactive-use endpoints to require an automatic
lock screen.</t>
  </si>
  <si>
    <t>Automatic Lock Screen</t>
  </si>
  <si>
    <t>UEM-07.1</t>
  </si>
  <si>
    <t xml:space="preserve">Are changes to endpoint operating systems, patch levels, and/or applications
managed through the organizational change management process?
</t>
  </si>
  <si>
    <r>
      <rPr>
        <sz val="10"/>
        <color rgb="FF000000"/>
        <rFont val="Tahoma"/>
        <family val="2"/>
      </rPr>
      <t>Customer Account Information is not stored or processed on endpoints.</t>
    </r>
  </si>
  <si>
    <t>UEM-07</t>
  </si>
  <si>
    <t>Manage changes to endpoint operating systems, patch levels, and/or
applications through the company's change management processes.</t>
  </si>
  <si>
    <t>Operating Systems</t>
  </si>
  <si>
    <t>UEM-08.1</t>
  </si>
  <si>
    <t xml:space="preserve">Is information protected from unauthorized disclosure on managed endpoints
with storage encryption?
</t>
  </si>
  <si>
    <r>
      <rPr>
        <sz val="10"/>
        <color rgb="FF000000"/>
        <rFont val="Tahoma"/>
        <family val="2"/>
      </rPr>
      <t>Customer Account Information is not stored or transmitted via endpoints. </t>
    </r>
    <r>
      <rPr>
        <sz val="11"/>
        <color theme="1"/>
        <rFont val="Arial"/>
        <family val="2"/>
      </rPr>
      <t xml:space="preserve">
</t>
    </r>
  </si>
  <si>
    <t>UEM-08</t>
  </si>
  <si>
    <t>Protect information from unauthorized disclosure on managed endpoint
devices with storage encryption.</t>
  </si>
  <si>
    <t>Storage Encryption</t>
  </si>
  <si>
    <t>UEM-09.1</t>
  </si>
  <si>
    <t xml:space="preserve">Are anti-malware detection and prevention technology services configured on
managed endpoints?
</t>
  </si>
  <si>
    <r>
      <rPr>
        <sz val="10"/>
        <color rgb="FF000000"/>
        <rFont val="Tahoma"/>
        <family val="2"/>
      </rPr>
      <t>Customer Account Information is not stored or processed on endpoints.</t>
    </r>
  </si>
  <si>
    <t>UEM-09</t>
  </si>
  <si>
    <t>Configure managed endpoints with anti-malware detection and prevention
technology and services.</t>
  </si>
  <si>
    <t>Anti-Malware Detection and Prevention</t>
  </si>
  <si>
    <t>UEM-10.1</t>
  </si>
  <si>
    <t xml:space="preserve">Are software firewalls configured on managed endpoints?
</t>
  </si>
  <si>
    <r>
      <rPr>
        <sz val="10"/>
        <color rgb="FF000000"/>
        <rFont val="Tahoma"/>
        <family val="2"/>
      </rPr>
      <t>Customer Account Information is not stored or processed on endpoints.</t>
    </r>
    <r>
      <rPr>
        <sz val="11"/>
        <color theme="1"/>
        <rFont val="Arial"/>
        <family val="2"/>
      </rPr>
      <t xml:space="preserve">
</t>
    </r>
  </si>
  <si>
    <t>UEM-10</t>
  </si>
  <si>
    <t>Configure managed endpoints with properly configured software firewalls.</t>
  </si>
  <si>
    <t>Software Firewall</t>
  </si>
  <si>
    <t>UEM-11.1</t>
  </si>
  <si>
    <t xml:space="preserve">Are managed endpoints configured with data loss prevention (DLP) technologies
and rules per a risk assessment?
</t>
  </si>
  <si>
    <r>
      <rPr>
        <sz val="10"/>
        <color rgb="FF000000"/>
        <rFont val="Tahoma"/>
        <family val="2"/>
      </rPr>
      <t>Customer Account Information is not stored or processed on endpoints. </t>
    </r>
  </si>
  <si>
    <t>UEM-11</t>
  </si>
  <si>
    <t>Configure managed endpoints with Data Loss Prevention (DLP) technologies
and rules in accordance with a risk assessment.</t>
  </si>
  <si>
    <t>Data Loss Prevention</t>
  </si>
  <si>
    <t>UEM-12.1</t>
  </si>
  <si>
    <t xml:space="preserve">Are remote geolocation capabilities enabled for all managed mobile endpoints?
</t>
  </si>
  <si>
    <r>
      <rPr>
        <sz val="10"/>
        <color rgb="FF000000"/>
        <rFont val="Tahoma"/>
        <family val="2"/>
      </rPr>
      <t>Customer Account Information is not stored or processed on endpoints. </t>
    </r>
    <r>
      <rPr>
        <sz val="11"/>
        <color theme="1"/>
        <rFont val="Arial"/>
        <family val="2"/>
      </rPr>
      <t xml:space="preserve">
</t>
    </r>
  </si>
  <si>
    <t>UEM-12</t>
  </si>
  <si>
    <t>Enable remote geo-location capabilities for all managed mobile endpoints.</t>
  </si>
  <si>
    <t>Remote Locate</t>
  </si>
  <si>
    <t>UEM-13.1</t>
  </si>
  <si>
    <t xml:space="preserve">Are processes, procedures, and technical measures defined, implemented, and
evaluated to enable remote company data deletion on managed endpoint devices?
</t>
  </si>
  <si>
    <r>
      <rPr>
        <sz val="10"/>
        <color rgb="FF000000"/>
        <rFont val="Tahoma"/>
        <family val="2"/>
      </rPr>
      <t>Customer Account Information is not stored or processed on endpoints. </t>
    </r>
    <r>
      <rPr>
        <sz val="11"/>
        <color theme="1"/>
        <rFont val="Arial"/>
        <family val="2"/>
      </rPr>
      <t xml:space="preserve">
</t>
    </r>
  </si>
  <si>
    <t>UEM-13</t>
  </si>
  <si>
    <t>Define, implement and evaluate processes, procedures and technical
measures to enable the deletion of company data remotely on managed endpoint
devices.</t>
  </si>
  <si>
    <t>Remote Wipe</t>
  </si>
  <si>
    <t>UEM-14.1</t>
  </si>
  <si>
    <t xml:space="preserve">Are processes, procedures, and technical and/or contractual measures defined,
implemented, and evaluated to maintain proper security of third-party endpoints
with access to organizational assets?
</t>
  </si>
  <si>
    <t xml:space="preserve">Customer Account Information is not stored or processed on endpoints. 
</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</si>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</sst>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Arial"/>
      <scheme val="minor"/>
    </font>
    <font>
      <sz val="11"/>
      <color rgb="FFEEF3F8"/>
      <name val="Arial"/>
      <family val="2"/>
    </font>
    <font>
      <b/>
      <sz val="13"/>
      <color rgb="FF00549F"/>
      <name val="Gill Sans"/>
      <family val="2"/>
    </font>
    <font>
      <b/>
      <sz val="13"/>
      <color rgb="FFFFFFFF"/>
      <name val="Gill Sans"/>
      <family val="2"/>
    </font>
    <font>
      <sz val="11"/>
      <name val="Arial"/>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
      <b/>
      <sz val="11"/>
      <color theme="1"/>
      <name val="Arial"/>
      <family val="2"/>
    </font>
    <font>
      <sz val="10"/>
      <color theme="1"/>
      <name val="Arial"/>
      <family val="2"/>
    </font>
    <font>
      <sz val="10"/>
      <color theme="1"/>
      <name val="Tahoma"/>
      <family val="2"/>
    </font>
    <font>
      <sz val="10"/>
      <color rgb="FF000000"/>
      <name val="Tahoma"/>
      <family val="2"/>
    </font>
    <font>
      <i/>
      <sz val="10"/>
      <color rgb="FF000000"/>
      <name val="Tahoma"/>
      <family val="2"/>
    </font>
    <font>
      <u/>
      <sz val="10"/>
      <color rgb="FF0052CC"/>
      <name val="Open Sans"/>
    </font>
    <font>
      <sz val="11"/>
      <color rgb="FF000000"/>
      <name val="Arial"/>
      <family val="2"/>
    </font>
    <font>
      <sz val="10"/>
      <color rgb="FF5D9CEC"/>
      <name val="Tahoma"/>
      <family val="2"/>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5">
    <xf numFmtId="0" fontId="0" fillId="0" borderId="0" xfId="0"/>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8" fillId="0" borderId="4" xfId="0" applyFont="1" applyBorder="1" applyAlignment="1">
      <alignment horizontal="center" vertical="center" wrapText="1"/>
    </xf>
    <xf numFmtId="0" fontId="9" fillId="0" borderId="0" xfId="0" applyFont="1" applyAlignment="1">
      <alignment horizontal="left" vertical="top" wrapText="1"/>
    </xf>
    <xf numFmtId="0" fontId="5" fillId="0" borderId="4" xfId="0" applyFont="1" applyBorder="1" applyAlignment="1">
      <alignment horizontal="center" vertical="center" wrapText="1"/>
    </xf>
    <xf numFmtId="0" fontId="11" fillId="2" borderId="0" xfId="0" applyFont="1" applyFill="1" applyAlignment="1">
      <alignment horizontal="left" vertical="top" wrapText="1"/>
    </xf>
    <xf numFmtId="0" fontId="2" fillId="2" borderId="0" xfId="0" applyFont="1" applyFill="1" applyAlignment="1">
      <alignment vertical="center"/>
    </xf>
    <xf numFmtId="0" fontId="0" fillId="0" borderId="0" xfId="0"/>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1" xfId="0" applyFont="1" applyBorder="1" applyAlignment="1">
      <alignment vertical="top" wrapText="1"/>
    </xf>
    <xf numFmtId="0" fontId="6" fillId="0" borderId="0" xfId="0" applyFont="1" applyAlignment="1">
      <alignment vertical="center" wrapText="1"/>
    </xf>
    <xf numFmtId="0" fontId="7" fillId="4" borderId="0" xfId="0" applyFont="1" applyFill="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6640625" customWidth="1"/>
  </cols>
  <sheetData>
    <row r="1" spans="1:4" ht="43.5" customHeight="1" x14ac:dyDescent="0.15">
      <c r="A1" s="1" t="s">
        <v>0</v>
      </c>
      <c r="B1" s="13" t="s">
        <v>1</v>
      </c>
      <c r="C1" s="14"/>
      <c r="D1" s="14"/>
    </row>
    <row r="2" spans="1:4" ht="49.5" customHeight="1" x14ac:dyDescent="0.15">
      <c r="A2" s="15" t="s">
        <v>2</v>
      </c>
      <c r="B2" s="16"/>
      <c r="C2" s="16"/>
      <c r="D2" s="17"/>
    </row>
    <row r="3" spans="1:4" ht="18" customHeight="1" x14ac:dyDescent="0.15">
      <c r="A3" s="2" t="s">
        <v>3</v>
      </c>
      <c r="B3" s="2" t="s">
        <v>3</v>
      </c>
      <c r="C3" s="2" t="s">
        <v>3</v>
      </c>
      <c r="D3" s="2" t="s">
        <v>3</v>
      </c>
    </row>
    <row r="4" spans="1:4" ht="31.5" customHeight="1" x14ac:dyDescent="0.15">
      <c r="A4" s="15" t="s">
        <v>4</v>
      </c>
      <c r="B4" s="16"/>
      <c r="C4" s="16"/>
      <c r="D4" s="17"/>
    </row>
    <row r="5" spans="1:4" ht="31.5" customHeight="1" x14ac:dyDescent="0.15">
      <c r="A5" s="18" t="s">
        <v>5</v>
      </c>
      <c r="B5" s="16"/>
      <c r="C5" s="16"/>
      <c r="D5" s="17"/>
    </row>
    <row r="6" spans="1:4" ht="63.75" customHeight="1" x14ac:dyDescent="0.15">
      <c r="A6" s="18" t="s">
        <v>6</v>
      </c>
      <c r="B6" s="16"/>
      <c r="C6" s="16"/>
      <c r="D6" s="17"/>
    </row>
    <row r="7" spans="1:4" ht="31.5" customHeight="1" x14ac:dyDescent="0.15">
      <c r="A7" s="18" t="s">
        <v>7</v>
      </c>
      <c r="B7" s="16"/>
      <c r="C7" s="16"/>
      <c r="D7" s="17"/>
    </row>
    <row r="8" spans="1:4" ht="31.5" customHeight="1" x14ac:dyDescent="0.15">
      <c r="A8" s="18" t="s">
        <v>8</v>
      </c>
      <c r="B8" s="16"/>
      <c r="C8" s="16"/>
      <c r="D8" s="17"/>
    </row>
    <row r="9" spans="1:4" ht="18" customHeight="1" x14ac:dyDescent="0.15">
      <c r="A9" s="2" t="s">
        <v>3</v>
      </c>
      <c r="B9" s="2" t="s">
        <v>3</v>
      </c>
      <c r="C9" s="2" t="s">
        <v>3</v>
      </c>
      <c r="D9" s="2" t="s">
        <v>3</v>
      </c>
    </row>
    <row r="10" spans="1:4" ht="31.5" customHeight="1" x14ac:dyDescent="0.15">
      <c r="A10" s="19" t="s">
        <v>9</v>
      </c>
      <c r="B10" s="14"/>
      <c r="C10" s="14"/>
      <c r="D10" s="14"/>
    </row>
    <row r="11" spans="1:4" ht="31.5" customHeight="1" x14ac:dyDescent="0.15">
      <c r="A11" s="18" t="s">
        <v>10</v>
      </c>
      <c r="B11" s="16"/>
      <c r="C11" s="16"/>
      <c r="D11" s="17"/>
    </row>
    <row r="12" spans="1:4" ht="18" customHeight="1" x14ac:dyDescent="0.15">
      <c r="A12" s="2" t="s">
        <v>3</v>
      </c>
      <c r="B12" s="2" t="s">
        <v>3</v>
      </c>
      <c r="C12" s="2" t="s">
        <v>3</v>
      </c>
      <c r="D12" s="2" t="s">
        <v>3</v>
      </c>
    </row>
    <row r="13" spans="1:4" ht="31.5" customHeight="1" x14ac:dyDescent="0.15">
      <c r="A13" s="19" t="s">
        <v>11</v>
      </c>
      <c r="B13" s="14"/>
      <c r="C13" s="14"/>
      <c r="D13" s="14"/>
    </row>
    <row r="14" spans="1:4" ht="31.5" customHeight="1" x14ac:dyDescent="0.15">
      <c r="A14" s="18" t="s">
        <v>12</v>
      </c>
      <c r="B14" s="16"/>
      <c r="C14" s="16"/>
      <c r="D14" s="17"/>
    </row>
    <row r="15" spans="1:4" ht="31.5" customHeight="1" x14ac:dyDescent="0.15">
      <c r="A15" s="18" t="s">
        <v>13</v>
      </c>
      <c r="B15" s="16"/>
      <c r="C15" s="16"/>
      <c r="D15" s="17"/>
    </row>
    <row r="16" spans="1:4" ht="18" customHeight="1" x14ac:dyDescent="0.15">
      <c r="A16" s="2" t="s">
        <v>3</v>
      </c>
      <c r="B16" s="2" t="s">
        <v>3</v>
      </c>
      <c r="C16" s="2" t="s">
        <v>3</v>
      </c>
      <c r="D16" s="2" t="s">
        <v>3</v>
      </c>
    </row>
    <row r="17" spans="1:4" ht="31.5" customHeight="1" x14ac:dyDescent="0.15">
      <c r="A17" s="19" t="s">
        <v>14</v>
      </c>
      <c r="B17" s="14"/>
      <c r="C17" s="14"/>
      <c r="D17" s="14"/>
    </row>
    <row r="18" spans="1:4" ht="48" customHeight="1" x14ac:dyDescent="0.15">
      <c r="A18" s="18" t="s">
        <v>15</v>
      </c>
      <c r="B18" s="16"/>
      <c r="C18" s="16"/>
      <c r="D18" s="17"/>
    </row>
    <row r="19" spans="1:4" ht="31.5" customHeight="1" x14ac:dyDescent="0.15">
      <c r="A19" s="18" t="s">
        <v>16</v>
      </c>
      <c r="B19" s="16"/>
      <c r="C19" s="16"/>
      <c r="D19" s="17"/>
    </row>
    <row r="20" spans="1:4" ht="31.5" customHeight="1" x14ac:dyDescent="0.15">
      <c r="A20" s="18" t="s">
        <v>17</v>
      </c>
      <c r="B20" s="16"/>
      <c r="C20" s="16"/>
      <c r="D20" s="17"/>
    </row>
    <row r="21" spans="1:4" ht="31.5" customHeight="1" x14ac:dyDescent="0.15">
      <c r="A21" s="18" t="s">
        <v>18</v>
      </c>
      <c r="B21" s="16"/>
      <c r="C21" s="16"/>
      <c r="D21" s="17"/>
    </row>
    <row r="22" spans="1:4" ht="31.5" customHeight="1" x14ac:dyDescent="0.15">
      <c r="A22" s="18" t="s">
        <v>19</v>
      </c>
      <c r="B22" s="16"/>
      <c r="C22" s="16"/>
      <c r="D22" s="17"/>
    </row>
    <row r="23" spans="1:4" ht="15.75" customHeight="1" x14ac:dyDescent="0.15">
      <c r="A23" s="18" t="s">
        <v>20</v>
      </c>
      <c r="B23" s="16"/>
      <c r="C23" s="16"/>
      <c r="D23" s="17"/>
    </row>
    <row r="24" spans="1:4" ht="48" customHeight="1" x14ac:dyDescent="0.15">
      <c r="A24" s="18" t="s">
        <v>21</v>
      </c>
      <c r="B24" s="16"/>
      <c r="C24" s="16"/>
      <c r="D24" s="17"/>
    </row>
    <row r="25" spans="1:4" ht="63.75" customHeight="1" x14ac:dyDescent="0.15">
      <c r="A25" s="18" t="s">
        <v>22</v>
      </c>
      <c r="B25" s="16"/>
      <c r="C25" s="16"/>
      <c r="D25" s="17"/>
    </row>
    <row r="26" spans="1:4" ht="48" customHeight="1" x14ac:dyDescent="0.15">
      <c r="A26" s="18" t="s">
        <v>23</v>
      </c>
      <c r="B26" s="16"/>
      <c r="C26" s="16"/>
      <c r="D26" s="17"/>
    </row>
    <row r="27" spans="1:4" ht="18" customHeight="1" x14ac:dyDescent="0.15">
      <c r="A27" s="2" t="s">
        <v>3</v>
      </c>
      <c r="B27" s="2" t="s">
        <v>3</v>
      </c>
      <c r="C27" s="2" t="s">
        <v>3</v>
      </c>
      <c r="D27" s="2" t="s">
        <v>3</v>
      </c>
    </row>
    <row r="28" spans="1:4" ht="31.5" customHeight="1" x14ac:dyDescent="0.15">
      <c r="A28" s="19" t="s">
        <v>24</v>
      </c>
      <c r="B28" s="14"/>
      <c r="C28" s="14"/>
      <c r="D28" s="14"/>
    </row>
    <row r="29" spans="1:4" ht="31.5" customHeight="1" x14ac:dyDescent="0.15">
      <c r="A29" s="18" t="s">
        <v>25</v>
      </c>
      <c r="B29" s="16"/>
      <c r="C29" s="16"/>
      <c r="D29" s="17"/>
    </row>
    <row r="30" spans="1:4" ht="31.5" customHeight="1" x14ac:dyDescent="0.15">
      <c r="A30" s="18" t="s">
        <v>26</v>
      </c>
      <c r="B30" s="16"/>
      <c r="C30" s="16"/>
      <c r="D30" s="17"/>
    </row>
    <row r="31" spans="1:4" ht="31.5" customHeight="1" x14ac:dyDescent="0.15">
      <c r="A31" s="18" t="s">
        <v>27</v>
      </c>
      <c r="B31" s="16"/>
      <c r="C31" s="16"/>
      <c r="D31" s="17"/>
    </row>
    <row r="32" spans="1:4" ht="48" customHeight="1" x14ac:dyDescent="0.15">
      <c r="A32" s="18" t="s">
        <v>28</v>
      </c>
      <c r="B32" s="16"/>
      <c r="C32" s="16"/>
      <c r="D32" s="17"/>
    </row>
    <row r="33" spans="1:4" ht="31.5" customHeight="1" x14ac:dyDescent="0.15">
      <c r="A33" s="18" t="s">
        <v>29</v>
      </c>
      <c r="B33" s="16"/>
      <c r="C33" s="16"/>
      <c r="D33" s="17"/>
    </row>
    <row r="34" spans="1:4" ht="48" customHeight="1" x14ac:dyDescent="0.15">
      <c r="A34" s="18" t="s">
        <v>30</v>
      </c>
      <c r="B34" s="16"/>
      <c r="C34" s="16"/>
      <c r="D34" s="17"/>
    </row>
    <row r="35" spans="1:4" ht="48" customHeight="1" x14ac:dyDescent="0.15">
      <c r="A35" s="18" t="s">
        <v>31</v>
      </c>
      <c r="B35" s="16"/>
      <c r="C35" s="16"/>
      <c r="D35" s="17"/>
    </row>
    <row r="36" spans="1:4" ht="18" customHeight="1" x14ac:dyDescent="0.15">
      <c r="A36" s="2" t="s">
        <v>3</v>
      </c>
      <c r="B36" s="2" t="s">
        <v>3</v>
      </c>
      <c r="C36" s="2" t="s">
        <v>3</v>
      </c>
      <c r="D36" s="2" t="s">
        <v>3</v>
      </c>
    </row>
    <row r="37" spans="1:4" ht="31.5" customHeight="1" x14ac:dyDescent="0.15">
      <c r="A37" s="19" t="s">
        <v>32</v>
      </c>
      <c r="B37" s="14"/>
      <c r="C37" s="14"/>
      <c r="D37" s="14"/>
    </row>
    <row r="38" spans="1:4" ht="48" customHeight="1" x14ac:dyDescent="0.15">
      <c r="A38" s="18" t="s">
        <v>33</v>
      </c>
      <c r="B38" s="16"/>
      <c r="C38" s="16"/>
      <c r="D38" s="17"/>
    </row>
    <row r="39" spans="1:4" ht="18" customHeight="1" x14ac:dyDescent="0.15">
      <c r="A39" s="2" t="s">
        <v>3</v>
      </c>
      <c r="B39" s="2" t="s">
        <v>3</v>
      </c>
      <c r="C39" s="2" t="s">
        <v>3</v>
      </c>
      <c r="D39" s="2" t="s">
        <v>3</v>
      </c>
    </row>
    <row r="40" spans="1:4" ht="31.5" customHeight="1" x14ac:dyDescent="0.15">
      <c r="A40" s="19" t="s">
        <v>34</v>
      </c>
      <c r="B40" s="14"/>
      <c r="C40" s="14"/>
      <c r="D40" s="14"/>
    </row>
    <row r="41" spans="1:4" ht="48" customHeight="1" x14ac:dyDescent="0.15">
      <c r="A41" s="18" t="s">
        <v>35</v>
      </c>
      <c r="B41" s="16"/>
      <c r="C41" s="16"/>
      <c r="D41" s="17"/>
    </row>
    <row r="42" spans="1:4" ht="18" customHeight="1" x14ac:dyDescent="0.15">
      <c r="A42" s="2" t="s">
        <v>3</v>
      </c>
      <c r="B42" s="2" t="s">
        <v>3</v>
      </c>
      <c r="C42" s="2" t="s">
        <v>3</v>
      </c>
      <c r="D42" s="2" t="s">
        <v>3</v>
      </c>
    </row>
    <row r="43" spans="1:4" ht="31.5" customHeight="1" x14ac:dyDescent="0.15">
      <c r="A43" s="20" t="s">
        <v>36</v>
      </c>
      <c r="B43" s="14"/>
      <c r="C43" s="14"/>
      <c r="D43" s="14"/>
    </row>
    <row r="44" spans="1:4" ht="159.75" customHeight="1" x14ac:dyDescent="0.15">
      <c r="A44" s="18" t="s">
        <v>37</v>
      </c>
      <c r="B44" s="16"/>
      <c r="C44" s="16"/>
      <c r="D44" s="17"/>
    </row>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row r="271" ht="18" customHeight="1" x14ac:dyDescent="0.15"/>
    <row r="272" ht="18" customHeight="1" x14ac:dyDescent="0.15"/>
    <row r="273" ht="18" customHeight="1" x14ac:dyDescent="0.15"/>
    <row r="274" ht="18" customHeight="1" x14ac:dyDescent="0.15"/>
    <row r="275" ht="18" customHeight="1" x14ac:dyDescent="0.15"/>
    <row r="276" ht="18" customHeight="1" x14ac:dyDescent="0.15"/>
    <row r="277" ht="18" customHeight="1" x14ac:dyDescent="0.15"/>
    <row r="278" ht="18" customHeight="1" x14ac:dyDescent="0.15"/>
    <row r="279" ht="18" customHeight="1" x14ac:dyDescent="0.15"/>
    <row r="280" ht="18" customHeight="1" x14ac:dyDescent="0.15"/>
    <row r="281" ht="18" customHeight="1" x14ac:dyDescent="0.15"/>
    <row r="282" ht="18" customHeight="1" x14ac:dyDescent="0.15"/>
    <row r="283" ht="18" customHeight="1" x14ac:dyDescent="0.15"/>
    <row r="284" ht="18" customHeight="1" x14ac:dyDescent="0.15"/>
    <row r="285" ht="18" customHeight="1" x14ac:dyDescent="0.15"/>
    <row r="286" ht="18" customHeight="1" x14ac:dyDescent="0.15"/>
    <row r="287" ht="18" customHeight="1" x14ac:dyDescent="0.15"/>
    <row r="288" ht="18" customHeight="1" x14ac:dyDescent="0.15"/>
    <row r="289" ht="18" customHeight="1" x14ac:dyDescent="0.15"/>
    <row r="290" ht="18" customHeight="1" x14ac:dyDescent="0.15"/>
    <row r="291" ht="18" customHeight="1" x14ac:dyDescent="0.15"/>
    <row r="292" ht="18" customHeight="1" x14ac:dyDescent="0.15"/>
    <row r="293" ht="18" customHeight="1" x14ac:dyDescent="0.15"/>
    <row r="294" ht="18" customHeight="1" x14ac:dyDescent="0.15"/>
    <row r="295" ht="18" customHeight="1" x14ac:dyDescent="0.15"/>
    <row r="296" ht="18" customHeight="1" x14ac:dyDescent="0.15"/>
    <row r="297" ht="18" customHeight="1" x14ac:dyDescent="0.15"/>
    <row r="298" ht="18" customHeight="1" x14ac:dyDescent="0.15"/>
    <row r="299" ht="18" customHeight="1" x14ac:dyDescent="0.15"/>
    <row r="300" ht="18" customHeight="1" x14ac:dyDescent="0.15"/>
    <row r="301" ht="18" customHeight="1" x14ac:dyDescent="0.15"/>
    <row r="302" ht="18" customHeight="1" x14ac:dyDescent="0.15"/>
    <row r="303" ht="18" customHeight="1" x14ac:dyDescent="0.15"/>
    <row r="304" ht="18" customHeight="1"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60" activePane="bottomRight" state="frozen"/>
      <selection pane="topRight" activeCell="E1" sqref="E1"/>
      <selection pane="bottomLeft" activeCell="A3" sqref="A3"/>
      <selection pane="bottomRight" activeCell="A209" sqref="A209"/>
    </sheetView>
  </sheetViews>
  <sheetFormatPr baseColWidth="10" defaultColWidth="12.6640625" defaultRowHeight="15" customHeight="1" x14ac:dyDescent="0.15"/>
  <cols>
    <col min="1" max="1" width="20" customWidth="1"/>
    <col min="2" max="2" width="50.33203125" customWidth="1"/>
    <col min="3" max="3" width="14" customWidth="1"/>
    <col min="4" max="4" width="22" customWidth="1"/>
    <col min="5" max="5" width="52.5" customWidth="1"/>
    <col min="6" max="6" width="32" customWidth="1"/>
    <col min="7" max="8" width="8.6640625" hidden="1" customWidth="1"/>
    <col min="9" max="9" width="13" customWidth="1"/>
    <col min="10" max="10" width="70" customWidth="1"/>
    <col min="11" max="12" width="24" customWidth="1"/>
    <col min="13" max="26" width="8.6640625" customWidth="1"/>
  </cols>
  <sheetData>
    <row r="1" spans="1:12" ht="43.5" customHeight="1" x14ac:dyDescent="0.15">
      <c r="A1" s="1" t="s">
        <v>0</v>
      </c>
      <c r="B1" s="13" t="s">
        <v>1</v>
      </c>
      <c r="C1" s="14"/>
      <c r="D1" s="14"/>
    </row>
    <row r="2" spans="1:12" ht="54" customHeight="1" x14ac:dyDescent="0.15">
      <c r="A2" s="4" t="s">
        <v>9</v>
      </c>
      <c r="B2" s="4" t="s">
        <v>38</v>
      </c>
      <c r="C2" s="4" t="s">
        <v>14</v>
      </c>
      <c r="D2" s="4" t="s">
        <v>39</v>
      </c>
      <c r="E2" s="4" t="s">
        <v>40</v>
      </c>
      <c r="F2" s="4" t="s">
        <v>41</v>
      </c>
      <c r="G2" s="4" t="s">
        <v>3</v>
      </c>
      <c r="H2" s="4" t="s">
        <v>3</v>
      </c>
      <c r="I2" s="4" t="s">
        <v>42</v>
      </c>
      <c r="J2" s="4" t="s">
        <v>43</v>
      </c>
      <c r="K2" s="4" t="s">
        <v>44</v>
      </c>
      <c r="L2" s="4" t="s">
        <v>45</v>
      </c>
    </row>
    <row r="3" spans="1:12" ht="85" x14ac:dyDescent="0.15">
      <c r="A3" s="5" t="s">
        <v>46</v>
      </c>
      <c r="B3" s="6" t="s">
        <v>47</v>
      </c>
      <c r="C3" s="7" t="s">
        <v>48</v>
      </c>
      <c r="D3" s="7" t="s">
        <v>49</v>
      </c>
      <c r="E3" s="7" t="s">
        <v>50</v>
      </c>
      <c r="F3" s="8" t="s">
        <v>51</v>
      </c>
      <c r="I3" s="21" t="s">
        <v>52</v>
      </c>
      <c r="J3" s="23" t="s">
        <v>53</v>
      </c>
      <c r="K3" s="21" t="s">
        <v>54</v>
      </c>
      <c r="L3" s="21" t="s">
        <v>55</v>
      </c>
    </row>
    <row r="4" spans="1:12" ht="68" x14ac:dyDescent="0.15">
      <c r="A4" s="9" t="s">
        <v>56</v>
      </c>
      <c r="B4" s="2" t="s">
        <v>57</v>
      </c>
      <c r="C4" s="10" t="s">
        <v>48</v>
      </c>
      <c r="D4" s="10" t="s">
        <v>49</v>
      </c>
      <c r="E4" s="10" t="s">
        <v>58</v>
      </c>
      <c r="F4" s="10" t="s">
        <v>3</v>
      </c>
      <c r="I4" s="22"/>
      <c r="J4" s="22"/>
      <c r="K4" s="22"/>
      <c r="L4" s="24"/>
    </row>
    <row r="5" spans="1:12" ht="163" x14ac:dyDescent="0.15">
      <c r="A5" s="5" t="s">
        <v>59</v>
      </c>
      <c r="B5" s="6" t="s">
        <v>60</v>
      </c>
      <c r="C5" s="7" t="s">
        <v>48</v>
      </c>
      <c r="D5" s="7" t="s">
        <v>49</v>
      </c>
      <c r="E5" s="7" t="s">
        <v>61</v>
      </c>
      <c r="F5" s="7" t="s">
        <v>3</v>
      </c>
      <c r="I5" s="11" t="s">
        <v>62</v>
      </c>
      <c r="J5" s="2" t="s">
        <v>63</v>
      </c>
      <c r="K5" s="11" t="s">
        <v>64</v>
      </c>
      <c r="L5" s="24"/>
    </row>
    <row r="6" spans="1:12" ht="118" x14ac:dyDescent="0.15">
      <c r="A6" s="9" t="s">
        <v>65</v>
      </c>
      <c r="B6" s="2" t="s">
        <v>66</v>
      </c>
      <c r="C6" s="10" t="s">
        <v>48</v>
      </c>
      <c r="D6" s="10" t="s">
        <v>49</v>
      </c>
      <c r="E6" s="10" t="s">
        <v>67</v>
      </c>
      <c r="F6" s="10" t="s">
        <v>3</v>
      </c>
      <c r="I6" s="11" t="s">
        <v>68</v>
      </c>
      <c r="J6" s="2" t="s">
        <v>69</v>
      </c>
      <c r="K6" s="11" t="s">
        <v>70</v>
      </c>
      <c r="L6" s="24"/>
    </row>
    <row r="7" spans="1:12" ht="68" x14ac:dyDescent="0.15">
      <c r="A7" s="5" t="s">
        <v>71</v>
      </c>
      <c r="B7" s="6" t="s">
        <v>72</v>
      </c>
      <c r="C7" s="7" t="s">
        <v>48</v>
      </c>
      <c r="D7" s="7" t="s">
        <v>49</v>
      </c>
      <c r="E7" s="7" t="s">
        <v>73</v>
      </c>
      <c r="F7" s="7" t="s">
        <v>3</v>
      </c>
      <c r="I7" s="11" t="s">
        <v>74</v>
      </c>
      <c r="J7" s="2" t="s">
        <v>75</v>
      </c>
      <c r="K7" s="11" t="s">
        <v>76</v>
      </c>
      <c r="L7" s="24"/>
    </row>
    <row r="8" spans="1:12" ht="119" x14ac:dyDescent="0.15">
      <c r="A8" s="9" t="s">
        <v>77</v>
      </c>
      <c r="B8" s="2" t="s">
        <v>78</v>
      </c>
      <c r="C8" s="10" t="s">
        <v>48</v>
      </c>
      <c r="D8" s="10" t="s">
        <v>49</v>
      </c>
      <c r="E8" s="10" t="s">
        <v>79</v>
      </c>
      <c r="F8" s="10" t="s">
        <v>3</v>
      </c>
      <c r="I8" s="11" t="s">
        <v>80</v>
      </c>
      <c r="J8" s="2" t="s">
        <v>81</v>
      </c>
      <c r="K8" s="11" t="s">
        <v>82</v>
      </c>
      <c r="L8" s="24"/>
    </row>
    <row r="9" spans="1:12" ht="85" x14ac:dyDescent="0.15">
      <c r="A9" s="5" t="s">
        <v>83</v>
      </c>
      <c r="B9" s="6" t="s">
        <v>84</v>
      </c>
      <c r="C9" s="7" t="s">
        <v>48</v>
      </c>
      <c r="D9" s="7" t="s">
        <v>49</v>
      </c>
      <c r="E9" s="7" t="s">
        <v>85</v>
      </c>
      <c r="F9" s="7" t="s">
        <v>3</v>
      </c>
      <c r="I9" s="21" t="s">
        <v>86</v>
      </c>
      <c r="J9" s="23" t="s">
        <v>87</v>
      </c>
      <c r="K9" s="21" t="s">
        <v>88</v>
      </c>
      <c r="L9" s="24"/>
    </row>
    <row r="10" spans="1:12" ht="68" x14ac:dyDescent="0.15">
      <c r="A10" s="9" t="s">
        <v>89</v>
      </c>
      <c r="B10" s="2" t="s">
        <v>90</v>
      </c>
      <c r="C10" s="10" t="s">
        <v>48</v>
      </c>
      <c r="D10" s="10" t="s">
        <v>49</v>
      </c>
      <c r="E10" s="10" t="s">
        <v>91</v>
      </c>
      <c r="F10" s="10" t="s">
        <v>3</v>
      </c>
      <c r="I10" s="22"/>
      <c r="J10" s="22"/>
      <c r="K10" s="22"/>
      <c r="L10" s="22"/>
    </row>
    <row r="11" spans="1:12" ht="119" x14ac:dyDescent="0.15">
      <c r="A11" s="5" t="s">
        <v>92</v>
      </c>
      <c r="B11" s="6" t="s">
        <v>93</v>
      </c>
      <c r="C11" s="7" t="s">
        <v>48</v>
      </c>
      <c r="D11" s="7" t="s">
        <v>49</v>
      </c>
      <c r="E11" s="7" t="s">
        <v>94</v>
      </c>
      <c r="F11" s="7" t="s">
        <v>3</v>
      </c>
      <c r="I11" s="21" t="s">
        <v>95</v>
      </c>
      <c r="J11" s="23" t="s">
        <v>96</v>
      </c>
      <c r="K11" s="21" t="s">
        <v>97</v>
      </c>
      <c r="L11" s="21" t="s">
        <v>98</v>
      </c>
    </row>
    <row r="12" spans="1:12" ht="68" x14ac:dyDescent="0.15">
      <c r="A12" s="9" t="s">
        <v>99</v>
      </c>
      <c r="B12" s="2" t="s">
        <v>100</v>
      </c>
      <c r="C12" s="10" t="s">
        <v>48</v>
      </c>
      <c r="D12" s="10" t="s">
        <v>49</v>
      </c>
      <c r="E12" s="10" t="s">
        <v>101</v>
      </c>
      <c r="F12" s="10" t="s">
        <v>3</v>
      </c>
      <c r="I12" s="22"/>
      <c r="J12" s="22"/>
      <c r="K12" s="22"/>
      <c r="L12" s="24"/>
    </row>
    <row r="13" spans="1:12" ht="74" x14ac:dyDescent="0.15">
      <c r="A13" s="5" t="s">
        <v>102</v>
      </c>
      <c r="B13" s="6" t="s">
        <v>103</v>
      </c>
      <c r="C13" s="7" t="s">
        <v>48</v>
      </c>
      <c r="D13" s="7" t="s">
        <v>49</v>
      </c>
      <c r="E13" s="7" t="s">
        <v>104</v>
      </c>
      <c r="F13" s="7" t="s">
        <v>3</v>
      </c>
      <c r="I13" s="11" t="s">
        <v>105</v>
      </c>
      <c r="J13" s="2" t="s">
        <v>106</v>
      </c>
      <c r="K13" s="11" t="s">
        <v>107</v>
      </c>
      <c r="L13" s="24"/>
    </row>
    <row r="14" spans="1:12" ht="85" x14ac:dyDescent="0.15">
      <c r="A14" s="9" t="s">
        <v>108</v>
      </c>
      <c r="B14" s="2" t="s">
        <v>109</v>
      </c>
      <c r="C14" s="10" t="s">
        <v>48</v>
      </c>
      <c r="D14" s="10" t="s">
        <v>49</v>
      </c>
      <c r="E14" s="10" t="s">
        <v>110</v>
      </c>
      <c r="F14" s="10" t="s">
        <v>3</v>
      </c>
      <c r="I14" s="11" t="s">
        <v>111</v>
      </c>
      <c r="J14" s="2" t="s">
        <v>112</v>
      </c>
      <c r="K14" s="11" t="s">
        <v>113</v>
      </c>
      <c r="L14" s="24"/>
    </row>
    <row r="15" spans="1:12" ht="129" x14ac:dyDescent="0.15">
      <c r="A15" s="5" t="s">
        <v>114</v>
      </c>
      <c r="B15" s="6" t="s">
        <v>115</v>
      </c>
      <c r="C15" s="7" t="s">
        <v>48</v>
      </c>
      <c r="D15" s="7" t="s">
        <v>49</v>
      </c>
      <c r="E15" s="7" t="s">
        <v>116</v>
      </c>
      <c r="F15" s="7" t="s">
        <v>3</v>
      </c>
      <c r="I15" s="11" t="s">
        <v>117</v>
      </c>
      <c r="J15" s="2" t="s">
        <v>118</v>
      </c>
      <c r="K15" s="11" t="s">
        <v>119</v>
      </c>
      <c r="L15" s="24"/>
    </row>
    <row r="16" spans="1:12" ht="102" x14ac:dyDescent="0.15">
      <c r="A16" s="9" t="s">
        <v>120</v>
      </c>
      <c r="B16" s="2" t="s">
        <v>121</v>
      </c>
      <c r="C16" s="10" t="s">
        <v>48</v>
      </c>
      <c r="D16" s="10" t="s">
        <v>49</v>
      </c>
      <c r="E16" s="10" t="s">
        <v>122</v>
      </c>
      <c r="F16" s="10" t="s">
        <v>3</v>
      </c>
      <c r="I16" s="21" t="s">
        <v>123</v>
      </c>
      <c r="J16" s="23" t="s">
        <v>124</v>
      </c>
      <c r="K16" s="21" t="s">
        <v>125</v>
      </c>
      <c r="L16" s="24"/>
    </row>
    <row r="17" spans="1:12" ht="34" x14ac:dyDescent="0.15">
      <c r="A17" s="5" t="s">
        <v>126</v>
      </c>
      <c r="B17" s="6" t="s">
        <v>127</v>
      </c>
      <c r="C17" s="7" t="s">
        <v>48</v>
      </c>
      <c r="D17" s="7" t="s">
        <v>49</v>
      </c>
      <c r="E17" s="7" t="s">
        <v>128</v>
      </c>
      <c r="F17" s="7" t="s">
        <v>3</v>
      </c>
      <c r="I17" s="22"/>
      <c r="J17" s="22"/>
      <c r="K17" s="22"/>
      <c r="L17" s="24"/>
    </row>
    <row r="18" spans="1:12" ht="159" x14ac:dyDescent="0.15">
      <c r="A18" s="9" t="s">
        <v>129</v>
      </c>
      <c r="B18" s="2" t="s">
        <v>130</v>
      </c>
      <c r="C18" s="10" t="s">
        <v>48</v>
      </c>
      <c r="D18" s="10" t="s">
        <v>49</v>
      </c>
      <c r="E18" s="10" t="s">
        <v>131</v>
      </c>
      <c r="F18" s="10" t="s">
        <v>3</v>
      </c>
      <c r="I18" s="21" t="s">
        <v>132</v>
      </c>
      <c r="J18" s="23" t="s">
        <v>133</v>
      </c>
      <c r="K18" s="21" t="s">
        <v>134</v>
      </c>
      <c r="L18" s="24"/>
    </row>
    <row r="19" spans="1:12" ht="51" x14ac:dyDescent="0.15">
      <c r="A19" s="5" t="s">
        <v>135</v>
      </c>
      <c r="B19" s="6" t="s">
        <v>136</v>
      </c>
      <c r="C19" s="7" t="s">
        <v>48</v>
      </c>
      <c r="D19" s="7" t="s">
        <v>49</v>
      </c>
      <c r="E19" s="7" t="s">
        <v>137</v>
      </c>
      <c r="F19" s="7" t="s">
        <v>3</v>
      </c>
      <c r="I19" s="22"/>
      <c r="J19" s="22"/>
      <c r="K19" s="22"/>
      <c r="L19" s="24"/>
    </row>
    <row r="20" spans="1:12" ht="51" x14ac:dyDescent="0.15">
      <c r="A20" s="9" t="s">
        <v>138</v>
      </c>
      <c r="B20" s="2" t="s">
        <v>139</v>
      </c>
      <c r="C20" s="10" t="s">
        <v>48</v>
      </c>
      <c r="D20" s="10" t="s">
        <v>49</v>
      </c>
      <c r="E20" s="10" t="s">
        <v>140</v>
      </c>
      <c r="F20" s="10" t="s">
        <v>3</v>
      </c>
      <c r="I20" s="21" t="s">
        <v>141</v>
      </c>
      <c r="J20" s="23" t="s">
        <v>142</v>
      </c>
      <c r="K20" s="21" t="s">
        <v>143</v>
      </c>
      <c r="L20" s="24"/>
    </row>
    <row r="21" spans="1:12" ht="68" x14ac:dyDescent="0.15">
      <c r="A21" s="5" t="s">
        <v>144</v>
      </c>
      <c r="B21" s="6" t="s">
        <v>145</v>
      </c>
      <c r="C21" s="7" t="s">
        <v>48</v>
      </c>
      <c r="D21" s="7" t="s">
        <v>49</v>
      </c>
      <c r="E21" s="7" t="s">
        <v>146</v>
      </c>
      <c r="F21" s="7" t="s">
        <v>3</v>
      </c>
      <c r="I21" s="22"/>
      <c r="J21" s="22"/>
      <c r="K21" s="22"/>
      <c r="L21" s="22"/>
    </row>
    <row r="22" spans="1:12" ht="102" x14ac:dyDescent="0.15">
      <c r="A22" s="9" t="s">
        <v>147</v>
      </c>
      <c r="B22" s="2" t="s">
        <v>148</v>
      </c>
      <c r="C22" s="10" t="s">
        <v>48</v>
      </c>
      <c r="D22" s="10" t="s">
        <v>49</v>
      </c>
      <c r="E22" s="10" t="s">
        <v>149</v>
      </c>
      <c r="F22" s="10" t="s">
        <v>3</v>
      </c>
      <c r="I22" s="21" t="s">
        <v>150</v>
      </c>
      <c r="J22" s="23" t="s">
        <v>151</v>
      </c>
      <c r="K22" s="21" t="s">
        <v>152</v>
      </c>
      <c r="L22" s="21" t="s">
        <v>153</v>
      </c>
    </row>
    <row r="23" spans="1:12" ht="51" x14ac:dyDescent="0.15">
      <c r="A23" s="5" t="s">
        <v>154</v>
      </c>
      <c r="B23" s="6" t="s">
        <v>155</v>
      </c>
      <c r="C23" s="7" t="s">
        <v>48</v>
      </c>
      <c r="D23" s="7" t="s">
        <v>49</v>
      </c>
      <c r="E23" s="7" t="s">
        <v>156</v>
      </c>
      <c r="F23" s="7" t="s">
        <v>3</v>
      </c>
      <c r="I23" s="22"/>
      <c r="J23" s="22"/>
      <c r="K23" s="22"/>
      <c r="L23" s="24"/>
    </row>
    <row r="24" spans="1:12" ht="113" x14ac:dyDescent="0.15">
      <c r="A24" s="9" t="s">
        <v>157</v>
      </c>
      <c r="B24" s="2" t="s">
        <v>158</v>
      </c>
      <c r="C24" s="10" t="s">
        <v>48</v>
      </c>
      <c r="D24" s="10" t="s">
        <v>49</v>
      </c>
      <c r="E24" s="10" t="s">
        <v>159</v>
      </c>
      <c r="F24" s="10" t="s">
        <v>160</v>
      </c>
      <c r="I24" s="11" t="s">
        <v>161</v>
      </c>
      <c r="J24" s="2" t="s">
        <v>162</v>
      </c>
      <c r="K24" s="11" t="s">
        <v>163</v>
      </c>
      <c r="L24" s="24"/>
    </row>
    <row r="25" spans="1:12" ht="68" x14ac:dyDescent="0.15">
      <c r="A25" s="5" t="s">
        <v>164</v>
      </c>
      <c r="B25" s="6" t="s">
        <v>165</v>
      </c>
      <c r="C25" s="7" t="s">
        <v>48</v>
      </c>
      <c r="D25" s="7" t="s">
        <v>49</v>
      </c>
      <c r="E25" s="7" t="s">
        <v>166</v>
      </c>
      <c r="F25" s="7" t="s">
        <v>3</v>
      </c>
      <c r="I25" s="11" t="s">
        <v>167</v>
      </c>
      <c r="J25" s="2" t="s">
        <v>168</v>
      </c>
      <c r="K25" s="11" t="s">
        <v>169</v>
      </c>
      <c r="L25" s="24"/>
    </row>
    <row r="26" spans="1:12" ht="102" x14ac:dyDescent="0.15">
      <c r="A26" s="9" t="s">
        <v>170</v>
      </c>
      <c r="B26" s="2" t="s">
        <v>171</v>
      </c>
      <c r="C26" s="10" t="s">
        <v>48</v>
      </c>
      <c r="D26" s="10" t="s">
        <v>49</v>
      </c>
      <c r="E26" s="10" t="s">
        <v>172</v>
      </c>
      <c r="F26" s="10" t="s">
        <v>3</v>
      </c>
      <c r="I26" s="11" t="s">
        <v>173</v>
      </c>
      <c r="J26" s="2" t="s">
        <v>174</v>
      </c>
      <c r="K26" s="11" t="s">
        <v>175</v>
      </c>
      <c r="L26" s="24"/>
    </row>
    <row r="27" spans="1:12" ht="68" x14ac:dyDescent="0.15">
      <c r="A27" s="5" t="s">
        <v>176</v>
      </c>
      <c r="B27" s="6" t="s">
        <v>177</v>
      </c>
      <c r="C27" s="7" t="s">
        <v>48</v>
      </c>
      <c r="D27" s="7" t="s">
        <v>49</v>
      </c>
      <c r="E27" s="7" t="s">
        <v>178</v>
      </c>
      <c r="F27" s="7" t="s">
        <v>3</v>
      </c>
      <c r="I27" s="21" t="s">
        <v>179</v>
      </c>
      <c r="J27" s="23" t="s">
        <v>180</v>
      </c>
      <c r="K27" s="21" t="s">
        <v>181</v>
      </c>
      <c r="L27" s="24"/>
    </row>
    <row r="28" spans="1:12" ht="98" x14ac:dyDescent="0.15">
      <c r="A28" s="9" t="s">
        <v>182</v>
      </c>
      <c r="B28" s="2" t="s">
        <v>183</v>
      </c>
      <c r="C28" s="10" t="s">
        <v>48</v>
      </c>
      <c r="D28" s="10" t="s">
        <v>49</v>
      </c>
      <c r="E28" s="10" t="s">
        <v>184</v>
      </c>
      <c r="F28" s="10" t="s">
        <v>3</v>
      </c>
      <c r="I28" s="24"/>
      <c r="J28" s="24"/>
      <c r="K28" s="24"/>
      <c r="L28" s="24"/>
    </row>
    <row r="29" spans="1:12" ht="51" x14ac:dyDescent="0.15">
      <c r="A29" s="5" t="s">
        <v>185</v>
      </c>
      <c r="B29" s="6" t="s">
        <v>186</v>
      </c>
      <c r="C29" s="7" t="s">
        <v>48</v>
      </c>
      <c r="D29" s="7" t="s">
        <v>49</v>
      </c>
      <c r="E29" s="7" t="s">
        <v>187</v>
      </c>
      <c r="F29" s="7" t="s">
        <v>3</v>
      </c>
      <c r="I29" s="22"/>
      <c r="J29" s="22"/>
      <c r="K29" s="22"/>
      <c r="L29" s="24"/>
    </row>
    <row r="30" spans="1:12" ht="126" x14ac:dyDescent="0.15">
      <c r="A30" s="9" t="s">
        <v>188</v>
      </c>
      <c r="B30" s="2" t="s">
        <v>189</v>
      </c>
      <c r="C30" s="10" t="s">
        <v>48</v>
      </c>
      <c r="D30" s="10" t="s">
        <v>49</v>
      </c>
      <c r="E30" s="10" t="s">
        <v>190</v>
      </c>
      <c r="F30" s="10" t="s">
        <v>191</v>
      </c>
      <c r="I30" s="11" t="s">
        <v>192</v>
      </c>
      <c r="J30" s="2" t="s">
        <v>193</v>
      </c>
      <c r="K30" s="11" t="s">
        <v>194</v>
      </c>
      <c r="L30" s="24"/>
    </row>
    <row r="31" spans="1:12" ht="98" x14ac:dyDescent="0.15">
      <c r="A31" s="5" t="s">
        <v>195</v>
      </c>
      <c r="B31" s="6" t="s">
        <v>196</v>
      </c>
      <c r="C31" s="7" t="s">
        <v>48</v>
      </c>
      <c r="D31" s="7" t="s">
        <v>49</v>
      </c>
      <c r="E31" s="7" t="s">
        <v>197</v>
      </c>
      <c r="F31" s="7" t="s">
        <v>3</v>
      </c>
      <c r="I31" s="11" t="s">
        <v>198</v>
      </c>
      <c r="J31" s="2" t="s">
        <v>199</v>
      </c>
      <c r="K31" s="11" t="s">
        <v>200</v>
      </c>
      <c r="L31" s="24"/>
    </row>
    <row r="32" spans="1:12" ht="42" x14ac:dyDescent="0.15">
      <c r="A32" s="9" t="s">
        <v>201</v>
      </c>
      <c r="B32" s="2" t="s">
        <v>202</v>
      </c>
      <c r="C32" s="10" t="s">
        <v>48</v>
      </c>
      <c r="D32" s="10" t="s">
        <v>49</v>
      </c>
      <c r="E32" s="10" t="s">
        <v>203</v>
      </c>
      <c r="F32" s="10" t="s">
        <v>204</v>
      </c>
      <c r="I32" s="21" t="s">
        <v>205</v>
      </c>
      <c r="J32" s="23" t="s">
        <v>206</v>
      </c>
      <c r="K32" s="21" t="s">
        <v>207</v>
      </c>
      <c r="L32" s="24"/>
    </row>
    <row r="33" spans="1:12" ht="51" x14ac:dyDescent="0.15">
      <c r="A33" s="5" t="s">
        <v>208</v>
      </c>
      <c r="B33" s="6" t="s">
        <v>209</v>
      </c>
      <c r="C33" s="7" t="s">
        <v>48</v>
      </c>
      <c r="D33" s="7" t="s">
        <v>49</v>
      </c>
      <c r="E33" s="7" t="s">
        <v>210</v>
      </c>
      <c r="F33" s="7" t="s">
        <v>3</v>
      </c>
      <c r="I33" s="24"/>
      <c r="J33" s="24"/>
      <c r="K33" s="24"/>
      <c r="L33" s="24"/>
    </row>
    <row r="34" spans="1:12" ht="126" x14ac:dyDescent="0.15">
      <c r="A34" s="9" t="s">
        <v>211</v>
      </c>
      <c r="B34" s="2" t="s">
        <v>212</v>
      </c>
      <c r="C34" s="10" t="s">
        <v>48</v>
      </c>
      <c r="D34" s="10" t="s">
        <v>49</v>
      </c>
      <c r="E34" s="10" t="s">
        <v>213</v>
      </c>
      <c r="F34" s="10" t="s">
        <v>3</v>
      </c>
      <c r="I34" s="22"/>
      <c r="J34" s="22"/>
      <c r="K34" s="22"/>
      <c r="L34" s="24"/>
    </row>
    <row r="35" spans="1:12" ht="157" x14ac:dyDescent="0.15">
      <c r="A35" s="5" t="s">
        <v>214</v>
      </c>
      <c r="B35" s="6" t="s">
        <v>215</v>
      </c>
      <c r="C35" s="7" t="s">
        <v>48</v>
      </c>
      <c r="D35" s="7" t="s">
        <v>49</v>
      </c>
      <c r="E35" s="7" t="s">
        <v>216</v>
      </c>
      <c r="F35" s="7" t="s">
        <v>3</v>
      </c>
      <c r="I35" s="21" t="s">
        <v>217</v>
      </c>
      <c r="J35" s="23" t="s">
        <v>218</v>
      </c>
      <c r="K35" s="21" t="s">
        <v>219</v>
      </c>
      <c r="L35" s="24"/>
    </row>
    <row r="36" spans="1:12" ht="68" x14ac:dyDescent="0.15">
      <c r="A36" s="9" t="s">
        <v>220</v>
      </c>
      <c r="B36" s="2" t="s">
        <v>221</v>
      </c>
      <c r="C36" s="10" t="s">
        <v>48</v>
      </c>
      <c r="D36" s="10" t="s">
        <v>49</v>
      </c>
      <c r="E36" s="10" t="s">
        <v>222</v>
      </c>
      <c r="F36" s="10" t="s">
        <v>3</v>
      </c>
      <c r="I36" s="22"/>
      <c r="J36" s="22"/>
      <c r="K36" s="22"/>
      <c r="L36" s="24"/>
    </row>
    <row r="37" spans="1:12" ht="98" x14ac:dyDescent="0.15">
      <c r="A37" s="5" t="s">
        <v>223</v>
      </c>
      <c r="B37" s="6" t="s">
        <v>224</v>
      </c>
      <c r="C37" s="7" t="s">
        <v>48</v>
      </c>
      <c r="D37" s="7" t="s">
        <v>49</v>
      </c>
      <c r="E37" s="7" t="s">
        <v>225</v>
      </c>
      <c r="F37" s="7" t="s">
        <v>3</v>
      </c>
      <c r="I37" s="21" t="s">
        <v>226</v>
      </c>
      <c r="J37" s="23" t="s">
        <v>227</v>
      </c>
      <c r="K37" s="21" t="s">
        <v>228</v>
      </c>
      <c r="L37" s="24"/>
    </row>
    <row r="38" spans="1:12" ht="51" x14ac:dyDescent="0.15">
      <c r="A38" s="9" t="s">
        <v>229</v>
      </c>
      <c r="B38" s="2" t="s">
        <v>230</v>
      </c>
      <c r="C38" s="10" t="s">
        <v>231</v>
      </c>
      <c r="D38" s="10" t="s">
        <v>49</v>
      </c>
      <c r="E38" s="10" t="s">
        <v>232</v>
      </c>
      <c r="F38" s="10" t="s">
        <v>3</v>
      </c>
      <c r="I38" s="22"/>
      <c r="J38" s="22"/>
      <c r="K38" s="22"/>
      <c r="L38" s="24"/>
    </row>
    <row r="39" spans="1:12" ht="102" x14ac:dyDescent="0.15">
      <c r="A39" s="5" t="s">
        <v>233</v>
      </c>
      <c r="B39" s="6" t="s">
        <v>234</v>
      </c>
      <c r="C39" s="7" t="s">
        <v>48</v>
      </c>
      <c r="D39" s="7" t="s">
        <v>49</v>
      </c>
      <c r="E39" s="7" t="s">
        <v>235</v>
      </c>
      <c r="F39" s="7" t="s">
        <v>3</v>
      </c>
      <c r="I39" s="11" t="s">
        <v>236</v>
      </c>
      <c r="J39" s="2" t="s">
        <v>237</v>
      </c>
      <c r="K39" s="11" t="s">
        <v>238</v>
      </c>
      <c r="L39" s="22"/>
    </row>
    <row r="40" spans="1:12" ht="136" x14ac:dyDescent="0.15">
      <c r="A40" s="9" t="s">
        <v>239</v>
      </c>
      <c r="B40" s="2" t="s">
        <v>240</v>
      </c>
      <c r="C40" s="10" t="s">
        <v>48</v>
      </c>
      <c r="D40" s="10" t="s">
        <v>49</v>
      </c>
      <c r="E40" s="10" t="s">
        <v>241</v>
      </c>
      <c r="F40" s="10" t="s">
        <v>3</v>
      </c>
      <c r="I40" s="21" t="s">
        <v>242</v>
      </c>
      <c r="J40" s="23" t="s">
        <v>243</v>
      </c>
      <c r="K40" s="21" t="s">
        <v>244</v>
      </c>
      <c r="L40" s="21" t="s">
        <v>245</v>
      </c>
    </row>
    <row r="41" spans="1:12" ht="72" x14ac:dyDescent="0.15">
      <c r="A41" s="5" t="s">
        <v>246</v>
      </c>
      <c r="B41" s="6" t="s">
        <v>155</v>
      </c>
      <c r="C41" s="7" t="s">
        <v>48</v>
      </c>
      <c r="D41" s="7" t="s">
        <v>49</v>
      </c>
      <c r="E41" s="7" t="s">
        <v>247</v>
      </c>
      <c r="F41" s="7" t="s">
        <v>3</v>
      </c>
      <c r="I41" s="22"/>
      <c r="J41" s="22"/>
      <c r="K41" s="22"/>
      <c r="L41" s="24"/>
    </row>
    <row r="42" spans="1:12" ht="68" x14ac:dyDescent="0.15">
      <c r="A42" s="9" t="s">
        <v>248</v>
      </c>
      <c r="B42" s="2" t="s">
        <v>249</v>
      </c>
      <c r="C42" s="10" t="s">
        <v>48</v>
      </c>
      <c r="D42" s="10" t="s">
        <v>49</v>
      </c>
      <c r="E42" s="10" t="s">
        <v>250</v>
      </c>
      <c r="F42" s="10" t="s">
        <v>3</v>
      </c>
      <c r="I42" s="11" t="s">
        <v>251</v>
      </c>
      <c r="J42" s="2" t="s">
        <v>252</v>
      </c>
      <c r="K42" s="11" t="s">
        <v>253</v>
      </c>
      <c r="L42" s="24"/>
    </row>
    <row r="43" spans="1:12" ht="119" x14ac:dyDescent="0.15">
      <c r="A43" s="5" t="s">
        <v>254</v>
      </c>
      <c r="B43" s="6" t="s">
        <v>255</v>
      </c>
      <c r="C43" s="7" t="s">
        <v>48</v>
      </c>
      <c r="D43" s="7" t="s">
        <v>49</v>
      </c>
      <c r="E43" s="7" t="s">
        <v>256</v>
      </c>
      <c r="F43" s="7" t="s">
        <v>3</v>
      </c>
      <c r="I43" s="11" t="s">
        <v>257</v>
      </c>
      <c r="J43" s="2" t="s">
        <v>258</v>
      </c>
      <c r="K43" s="11" t="s">
        <v>259</v>
      </c>
      <c r="L43" s="24"/>
    </row>
    <row r="44" spans="1:12" ht="68" x14ac:dyDescent="0.15">
      <c r="A44" s="9" t="s">
        <v>260</v>
      </c>
      <c r="B44" s="2" t="s">
        <v>261</v>
      </c>
      <c r="C44" s="10" t="s">
        <v>48</v>
      </c>
      <c r="D44" s="10" t="s">
        <v>49</v>
      </c>
      <c r="E44" s="10" t="s">
        <v>262</v>
      </c>
      <c r="F44" s="10" t="s">
        <v>3</v>
      </c>
      <c r="I44" s="11" t="s">
        <v>263</v>
      </c>
      <c r="J44" s="2" t="s">
        <v>264</v>
      </c>
      <c r="K44" s="11" t="s">
        <v>265</v>
      </c>
      <c r="L44" s="24"/>
    </row>
    <row r="45" spans="1:12" ht="102" x14ac:dyDescent="0.15">
      <c r="A45" s="5" t="s">
        <v>266</v>
      </c>
      <c r="B45" s="6" t="s">
        <v>267</v>
      </c>
      <c r="C45" s="7" t="s">
        <v>48</v>
      </c>
      <c r="D45" s="7" t="s">
        <v>268</v>
      </c>
      <c r="E45" s="7" t="s">
        <v>269</v>
      </c>
      <c r="F45" s="7" t="s">
        <v>270</v>
      </c>
      <c r="I45" s="11" t="s">
        <v>271</v>
      </c>
      <c r="J45" s="2" t="s">
        <v>272</v>
      </c>
      <c r="K45" s="11" t="s">
        <v>273</v>
      </c>
      <c r="L45" s="24"/>
    </row>
    <row r="46" spans="1:12" ht="68" x14ac:dyDescent="0.15">
      <c r="A46" s="9" t="s">
        <v>274</v>
      </c>
      <c r="B46" s="2" t="s">
        <v>275</v>
      </c>
      <c r="C46" s="10" t="s">
        <v>48</v>
      </c>
      <c r="D46" s="10" t="s">
        <v>49</v>
      </c>
      <c r="E46" s="10" t="s">
        <v>276</v>
      </c>
      <c r="F46" s="10" t="s">
        <v>3</v>
      </c>
      <c r="I46" s="11" t="s">
        <v>277</v>
      </c>
      <c r="J46" s="2" t="s">
        <v>278</v>
      </c>
      <c r="K46" s="11" t="s">
        <v>279</v>
      </c>
      <c r="L46" s="24"/>
    </row>
    <row r="47" spans="1:12" ht="68" x14ac:dyDescent="0.15">
      <c r="A47" s="5" t="s">
        <v>280</v>
      </c>
      <c r="B47" s="6" t="s">
        <v>281</v>
      </c>
      <c r="C47" s="7" t="s">
        <v>48</v>
      </c>
      <c r="D47" s="7" t="s">
        <v>49</v>
      </c>
      <c r="E47" s="7" t="s">
        <v>282</v>
      </c>
      <c r="F47" s="7" t="s">
        <v>3</v>
      </c>
      <c r="I47" s="11" t="s">
        <v>283</v>
      </c>
      <c r="J47" s="2" t="s">
        <v>284</v>
      </c>
      <c r="K47" s="11" t="s">
        <v>285</v>
      </c>
      <c r="L47" s="24"/>
    </row>
    <row r="48" spans="1:12" ht="68" x14ac:dyDescent="0.15">
      <c r="A48" s="9" t="s">
        <v>286</v>
      </c>
      <c r="B48" s="2" t="s">
        <v>287</v>
      </c>
      <c r="C48" s="10" t="s">
        <v>48</v>
      </c>
      <c r="D48" s="10" t="s">
        <v>49</v>
      </c>
      <c r="E48" s="10" t="s">
        <v>288</v>
      </c>
      <c r="F48" s="10" t="s">
        <v>3</v>
      </c>
      <c r="I48" s="21" t="s">
        <v>289</v>
      </c>
      <c r="J48" s="23" t="s">
        <v>290</v>
      </c>
      <c r="K48" s="21" t="s">
        <v>291</v>
      </c>
      <c r="L48" s="24"/>
    </row>
    <row r="49" spans="1:12" ht="68" x14ac:dyDescent="0.15">
      <c r="A49" s="5" t="s">
        <v>292</v>
      </c>
      <c r="B49" s="6" t="s">
        <v>293</v>
      </c>
      <c r="C49" s="7" t="s">
        <v>48</v>
      </c>
      <c r="D49" s="7" t="s">
        <v>49</v>
      </c>
      <c r="E49" s="7" t="s">
        <v>294</v>
      </c>
      <c r="F49" s="7" t="s">
        <v>3</v>
      </c>
      <c r="I49" s="22"/>
      <c r="J49" s="22"/>
      <c r="K49" s="22"/>
      <c r="L49" s="24"/>
    </row>
    <row r="50" spans="1:12" ht="85" x14ac:dyDescent="0.15">
      <c r="A50" s="9" t="s">
        <v>295</v>
      </c>
      <c r="B50" s="2" t="s">
        <v>296</v>
      </c>
      <c r="C50" s="10" t="s">
        <v>48</v>
      </c>
      <c r="D50" s="10" t="s">
        <v>49</v>
      </c>
      <c r="E50" s="10" t="s">
        <v>297</v>
      </c>
      <c r="F50" s="10" t="s">
        <v>3</v>
      </c>
      <c r="I50" s="11" t="s">
        <v>298</v>
      </c>
      <c r="J50" s="2" t="s">
        <v>299</v>
      </c>
      <c r="K50" s="11" t="s">
        <v>300</v>
      </c>
      <c r="L50" s="22"/>
    </row>
    <row r="51" spans="1:12" ht="85" x14ac:dyDescent="0.15">
      <c r="A51" s="5" t="s">
        <v>301</v>
      </c>
      <c r="B51" s="6" t="s">
        <v>302</v>
      </c>
      <c r="C51" s="7" t="s">
        <v>48</v>
      </c>
      <c r="D51" s="7" t="s">
        <v>49</v>
      </c>
      <c r="E51" s="7" t="s">
        <v>303</v>
      </c>
      <c r="F51" s="7" t="s">
        <v>3</v>
      </c>
      <c r="I51" s="21" t="s">
        <v>304</v>
      </c>
      <c r="J51" s="23" t="s">
        <v>305</v>
      </c>
      <c r="K51" s="21" t="s">
        <v>306</v>
      </c>
      <c r="L51" s="21" t="s">
        <v>307</v>
      </c>
    </row>
    <row r="52" spans="1:12" ht="68" x14ac:dyDescent="0.15">
      <c r="A52" s="9" t="s">
        <v>308</v>
      </c>
      <c r="B52" s="2" t="s">
        <v>309</v>
      </c>
      <c r="C52" s="10" t="s">
        <v>48</v>
      </c>
      <c r="D52" s="10" t="s">
        <v>49</v>
      </c>
      <c r="E52" s="10" t="s">
        <v>310</v>
      </c>
      <c r="F52" s="10" t="s">
        <v>3</v>
      </c>
      <c r="I52" s="22"/>
      <c r="J52" s="22"/>
      <c r="K52" s="22"/>
      <c r="L52" s="24"/>
    </row>
    <row r="53" spans="1:12" ht="68" x14ac:dyDescent="0.15">
      <c r="A53" s="5" t="s">
        <v>311</v>
      </c>
      <c r="B53" s="6" t="s">
        <v>312</v>
      </c>
      <c r="C53" s="7" t="s">
        <v>48</v>
      </c>
      <c r="D53" s="7" t="s">
        <v>49</v>
      </c>
      <c r="E53" s="7" t="s">
        <v>313</v>
      </c>
      <c r="F53" s="7" t="s">
        <v>3</v>
      </c>
      <c r="I53" s="11" t="s">
        <v>314</v>
      </c>
      <c r="J53" s="2" t="s">
        <v>315</v>
      </c>
      <c r="K53" s="11" t="s">
        <v>316</v>
      </c>
      <c r="L53" s="24"/>
    </row>
    <row r="54" spans="1:12" ht="112" x14ac:dyDescent="0.15">
      <c r="A54" s="9" t="s">
        <v>317</v>
      </c>
      <c r="B54" s="2" t="s">
        <v>318</v>
      </c>
      <c r="C54" s="10" t="s">
        <v>48</v>
      </c>
      <c r="D54" s="10" t="s">
        <v>49</v>
      </c>
      <c r="E54" s="10" t="s">
        <v>319</v>
      </c>
      <c r="F54" s="10" t="s">
        <v>320</v>
      </c>
      <c r="I54" s="11" t="s">
        <v>321</v>
      </c>
      <c r="J54" s="2" t="s">
        <v>322</v>
      </c>
      <c r="K54" s="11" t="s">
        <v>323</v>
      </c>
      <c r="L54" s="24"/>
    </row>
    <row r="55" spans="1:12" ht="85" x14ac:dyDescent="0.15">
      <c r="A55" s="5" t="s">
        <v>324</v>
      </c>
      <c r="B55" s="6" t="s">
        <v>325</v>
      </c>
      <c r="C55" s="7" t="s">
        <v>48</v>
      </c>
      <c r="D55" s="7" t="s">
        <v>49</v>
      </c>
      <c r="E55" s="7" t="s">
        <v>326</v>
      </c>
      <c r="F55" s="7" t="s">
        <v>3</v>
      </c>
      <c r="I55" s="11" t="s">
        <v>327</v>
      </c>
      <c r="J55" s="2" t="s">
        <v>328</v>
      </c>
      <c r="K55" s="11" t="s">
        <v>329</v>
      </c>
      <c r="L55" s="24"/>
    </row>
    <row r="56" spans="1:12" ht="227" x14ac:dyDescent="0.15">
      <c r="A56" s="9" t="s">
        <v>330</v>
      </c>
      <c r="B56" s="2" t="s">
        <v>331</v>
      </c>
      <c r="C56" s="10" t="s">
        <v>48</v>
      </c>
      <c r="D56" s="10" t="s">
        <v>49</v>
      </c>
      <c r="E56" s="10" t="s">
        <v>332</v>
      </c>
      <c r="F56" s="10" t="s">
        <v>3</v>
      </c>
      <c r="I56" s="11" t="s">
        <v>333</v>
      </c>
      <c r="J56" s="2" t="s">
        <v>334</v>
      </c>
      <c r="K56" s="11" t="s">
        <v>335</v>
      </c>
      <c r="L56" s="24"/>
    </row>
    <row r="57" spans="1:12" ht="227" x14ac:dyDescent="0.15">
      <c r="A57" s="5" t="s">
        <v>336</v>
      </c>
      <c r="B57" s="6" t="s">
        <v>337</v>
      </c>
      <c r="C57" s="7" t="s">
        <v>48</v>
      </c>
      <c r="D57" s="7" t="s">
        <v>49</v>
      </c>
      <c r="E57" s="7" t="s">
        <v>338</v>
      </c>
      <c r="F57" s="7" t="s">
        <v>3</v>
      </c>
      <c r="I57" s="11" t="s">
        <v>339</v>
      </c>
      <c r="J57" s="2" t="s">
        <v>340</v>
      </c>
      <c r="K57" s="11" t="s">
        <v>341</v>
      </c>
      <c r="L57" s="24"/>
    </row>
    <row r="58" spans="1:12" ht="182" x14ac:dyDescent="0.15">
      <c r="A58" s="9" t="s">
        <v>342</v>
      </c>
      <c r="B58" s="2" t="s">
        <v>343</v>
      </c>
      <c r="C58" s="10" t="s">
        <v>48</v>
      </c>
      <c r="D58" s="10" t="s">
        <v>49</v>
      </c>
      <c r="E58" s="10" t="s">
        <v>344</v>
      </c>
      <c r="F58" s="10" t="s">
        <v>3</v>
      </c>
      <c r="I58" s="11" t="s">
        <v>345</v>
      </c>
      <c r="J58" s="2" t="s">
        <v>346</v>
      </c>
      <c r="K58" s="11" t="s">
        <v>347</v>
      </c>
      <c r="L58" s="24"/>
    </row>
    <row r="59" spans="1:12" ht="270" x14ac:dyDescent="0.15">
      <c r="A59" s="5" t="s">
        <v>348</v>
      </c>
      <c r="B59" s="6" t="s">
        <v>349</v>
      </c>
      <c r="C59" s="7" t="s">
        <v>48</v>
      </c>
      <c r="D59" s="7" t="s">
        <v>268</v>
      </c>
      <c r="E59" s="7" t="s">
        <v>350</v>
      </c>
      <c r="F59" s="7" t="s">
        <v>351</v>
      </c>
      <c r="I59" s="11" t="s">
        <v>352</v>
      </c>
      <c r="J59" s="2" t="s">
        <v>353</v>
      </c>
      <c r="K59" s="11" t="s">
        <v>354</v>
      </c>
      <c r="L59" s="24"/>
    </row>
    <row r="60" spans="1:12" ht="173" x14ac:dyDescent="0.15">
      <c r="A60" s="9" t="s">
        <v>355</v>
      </c>
      <c r="B60" s="2" t="s">
        <v>356</v>
      </c>
      <c r="C60" s="10" t="s">
        <v>48</v>
      </c>
      <c r="D60" s="10" t="s">
        <v>49</v>
      </c>
      <c r="E60" s="10" t="s">
        <v>357</v>
      </c>
      <c r="F60" s="10" t="s">
        <v>3</v>
      </c>
      <c r="I60" s="21" t="s">
        <v>358</v>
      </c>
      <c r="J60" s="23" t="s">
        <v>359</v>
      </c>
      <c r="K60" s="21" t="s">
        <v>360</v>
      </c>
      <c r="L60" s="24"/>
    </row>
    <row r="61" spans="1:12" ht="142" x14ac:dyDescent="0.15">
      <c r="A61" s="5" t="s">
        <v>361</v>
      </c>
      <c r="B61" s="6" t="s">
        <v>362</v>
      </c>
      <c r="C61" s="7" t="s">
        <v>48</v>
      </c>
      <c r="D61" s="7" t="s">
        <v>49</v>
      </c>
      <c r="E61" s="7" t="s">
        <v>363</v>
      </c>
      <c r="F61" s="7" t="s">
        <v>3</v>
      </c>
      <c r="I61" s="22"/>
      <c r="J61" s="22"/>
      <c r="K61" s="22"/>
      <c r="L61" s="24"/>
    </row>
    <row r="62" spans="1:12" ht="85" x14ac:dyDescent="0.15">
      <c r="A62" s="9" t="s">
        <v>364</v>
      </c>
      <c r="B62" s="2" t="s">
        <v>365</v>
      </c>
      <c r="C62" s="10" t="s">
        <v>48</v>
      </c>
      <c r="D62" s="10" t="s">
        <v>49</v>
      </c>
      <c r="E62" s="10" t="s">
        <v>366</v>
      </c>
      <c r="F62" s="10" t="s">
        <v>3</v>
      </c>
      <c r="I62" s="11" t="s">
        <v>367</v>
      </c>
      <c r="J62" s="2" t="s">
        <v>368</v>
      </c>
      <c r="K62" s="11" t="s">
        <v>369</v>
      </c>
      <c r="L62" s="24"/>
    </row>
    <row r="63" spans="1:12" ht="270" x14ac:dyDescent="0.15">
      <c r="A63" s="5" t="s">
        <v>370</v>
      </c>
      <c r="B63" s="6" t="s">
        <v>371</v>
      </c>
      <c r="C63" s="7" t="s">
        <v>48</v>
      </c>
      <c r="D63" s="7" t="s">
        <v>268</v>
      </c>
      <c r="E63" s="7" t="s">
        <v>372</v>
      </c>
      <c r="F63" s="7" t="s">
        <v>373</v>
      </c>
      <c r="I63" s="11" t="s">
        <v>374</v>
      </c>
      <c r="J63" s="2" t="s">
        <v>375</v>
      </c>
      <c r="K63" s="11" t="s">
        <v>376</v>
      </c>
      <c r="L63" s="24"/>
    </row>
    <row r="64" spans="1:12" ht="85" x14ac:dyDescent="0.15">
      <c r="A64" s="9" t="s">
        <v>377</v>
      </c>
      <c r="B64" s="2" t="s">
        <v>378</v>
      </c>
      <c r="C64" s="10" t="s">
        <v>48</v>
      </c>
      <c r="D64" s="10" t="s">
        <v>49</v>
      </c>
      <c r="E64" s="10" t="s">
        <v>379</v>
      </c>
      <c r="F64" s="10" t="s">
        <v>3</v>
      </c>
      <c r="I64" s="11" t="s">
        <v>380</v>
      </c>
      <c r="J64" s="2" t="s">
        <v>381</v>
      </c>
      <c r="K64" s="11" t="s">
        <v>382</v>
      </c>
      <c r="L64" s="24"/>
    </row>
    <row r="65" spans="1:12" ht="153" x14ac:dyDescent="0.15">
      <c r="A65" s="5" t="s">
        <v>383</v>
      </c>
      <c r="B65" s="6" t="s">
        <v>384</v>
      </c>
      <c r="C65" s="7" t="s">
        <v>48</v>
      </c>
      <c r="D65" s="7" t="s">
        <v>49</v>
      </c>
      <c r="E65" s="7" t="s">
        <v>385</v>
      </c>
      <c r="F65" s="7" t="s">
        <v>3</v>
      </c>
      <c r="I65" s="11" t="s">
        <v>386</v>
      </c>
      <c r="J65" s="2" t="s">
        <v>387</v>
      </c>
      <c r="K65" s="11" t="s">
        <v>388</v>
      </c>
      <c r="L65" s="24"/>
    </row>
    <row r="66" spans="1:12" ht="136" x14ac:dyDescent="0.15">
      <c r="A66" s="9" t="s">
        <v>389</v>
      </c>
      <c r="B66" s="2" t="s">
        <v>390</v>
      </c>
      <c r="C66" s="10" t="s">
        <v>48</v>
      </c>
      <c r="D66" s="10" t="s">
        <v>49</v>
      </c>
      <c r="E66" s="10" t="s">
        <v>391</v>
      </c>
      <c r="F66" s="10" t="s">
        <v>3</v>
      </c>
      <c r="I66" s="11" t="s">
        <v>392</v>
      </c>
      <c r="J66" s="2" t="s">
        <v>393</v>
      </c>
      <c r="K66" s="11" t="s">
        <v>394</v>
      </c>
      <c r="L66" s="24"/>
    </row>
    <row r="67" spans="1:12" ht="119" x14ac:dyDescent="0.15">
      <c r="A67" s="5" t="s">
        <v>395</v>
      </c>
      <c r="B67" s="6" t="s">
        <v>396</v>
      </c>
      <c r="C67" s="7" t="s">
        <v>397</v>
      </c>
      <c r="D67" s="7" t="s">
        <v>49</v>
      </c>
      <c r="E67" s="7" t="s">
        <v>398</v>
      </c>
      <c r="F67" s="7" t="s">
        <v>3</v>
      </c>
      <c r="I67" s="11" t="s">
        <v>399</v>
      </c>
      <c r="J67" s="2" t="s">
        <v>400</v>
      </c>
      <c r="K67" s="11" t="s">
        <v>401</v>
      </c>
      <c r="L67" s="24"/>
    </row>
    <row r="68" spans="1:12" ht="119" x14ac:dyDescent="0.15">
      <c r="A68" s="9" t="s">
        <v>402</v>
      </c>
      <c r="B68" s="2" t="s">
        <v>403</v>
      </c>
      <c r="C68" s="10" t="s">
        <v>48</v>
      </c>
      <c r="D68" s="10" t="s">
        <v>49</v>
      </c>
      <c r="E68" s="10" t="s">
        <v>404</v>
      </c>
      <c r="F68" s="10" t="s">
        <v>3</v>
      </c>
      <c r="I68" s="11" t="s">
        <v>405</v>
      </c>
      <c r="J68" s="2" t="s">
        <v>406</v>
      </c>
      <c r="K68" s="11" t="s">
        <v>407</v>
      </c>
      <c r="L68" s="24"/>
    </row>
    <row r="69" spans="1:12" ht="102" x14ac:dyDescent="0.15">
      <c r="A69" s="5" t="s">
        <v>408</v>
      </c>
      <c r="B69" s="6" t="s">
        <v>409</v>
      </c>
      <c r="C69" s="7" t="s">
        <v>48</v>
      </c>
      <c r="D69" s="7" t="s">
        <v>49</v>
      </c>
      <c r="E69" s="7" t="s">
        <v>410</v>
      </c>
      <c r="F69" s="7" t="s">
        <v>3</v>
      </c>
      <c r="I69" s="11" t="s">
        <v>411</v>
      </c>
      <c r="J69" s="2" t="s">
        <v>412</v>
      </c>
      <c r="K69" s="11" t="s">
        <v>413</v>
      </c>
      <c r="L69" s="24"/>
    </row>
    <row r="70" spans="1:12" ht="119" x14ac:dyDescent="0.15">
      <c r="A70" s="9" t="s">
        <v>414</v>
      </c>
      <c r="B70" s="2" t="s">
        <v>415</v>
      </c>
      <c r="C70" s="10" t="s">
        <v>48</v>
      </c>
      <c r="D70" s="10" t="s">
        <v>49</v>
      </c>
      <c r="E70" s="10" t="s">
        <v>416</v>
      </c>
      <c r="F70" s="10" t="s">
        <v>3</v>
      </c>
      <c r="I70" s="11" t="s">
        <v>417</v>
      </c>
      <c r="J70" s="2" t="s">
        <v>418</v>
      </c>
      <c r="K70" s="11" t="s">
        <v>419</v>
      </c>
      <c r="L70" s="24"/>
    </row>
    <row r="71" spans="1:12" ht="153" x14ac:dyDescent="0.15">
      <c r="A71" s="5" t="s">
        <v>420</v>
      </c>
      <c r="B71" s="6" t="s">
        <v>421</v>
      </c>
      <c r="C71" s="7" t="s">
        <v>48</v>
      </c>
      <c r="D71" s="7" t="s">
        <v>49</v>
      </c>
      <c r="E71" s="7" t="s">
        <v>422</v>
      </c>
      <c r="F71" s="7" t="s">
        <v>3</v>
      </c>
      <c r="I71" s="11" t="s">
        <v>423</v>
      </c>
      <c r="J71" s="2" t="s">
        <v>424</v>
      </c>
      <c r="K71" s="11" t="s">
        <v>425</v>
      </c>
      <c r="L71" s="24"/>
    </row>
    <row r="72" spans="1:12" ht="182" x14ac:dyDescent="0.15">
      <c r="A72" s="9" t="s">
        <v>426</v>
      </c>
      <c r="B72" s="2" t="s">
        <v>427</v>
      </c>
      <c r="C72" s="10" t="s">
        <v>48</v>
      </c>
      <c r="D72" s="10" t="s">
        <v>49</v>
      </c>
      <c r="E72" s="10" t="s">
        <v>428</v>
      </c>
      <c r="F72" s="10" t="s">
        <v>3</v>
      </c>
      <c r="I72" s="11" t="s">
        <v>429</v>
      </c>
      <c r="J72" s="2" t="s">
        <v>430</v>
      </c>
      <c r="K72" s="11" t="s">
        <v>431</v>
      </c>
      <c r="L72" s="24"/>
    </row>
    <row r="73" spans="1:12" ht="119" x14ac:dyDescent="0.15">
      <c r="A73" s="5" t="s">
        <v>432</v>
      </c>
      <c r="B73" s="6" t="s">
        <v>433</v>
      </c>
      <c r="C73" s="7" t="s">
        <v>48</v>
      </c>
      <c r="D73" s="7" t="s">
        <v>49</v>
      </c>
      <c r="E73" s="7" t="s">
        <v>434</v>
      </c>
      <c r="F73" s="7" t="s">
        <v>3</v>
      </c>
      <c r="I73" s="11" t="s">
        <v>435</v>
      </c>
      <c r="J73" s="2" t="s">
        <v>436</v>
      </c>
      <c r="K73" s="11" t="s">
        <v>437</v>
      </c>
      <c r="L73" s="22"/>
    </row>
    <row r="74" spans="1:12" ht="102" x14ac:dyDescent="0.15">
      <c r="A74" s="9" t="s">
        <v>438</v>
      </c>
      <c r="B74" s="2" t="s">
        <v>439</v>
      </c>
      <c r="C74" s="10" t="s">
        <v>48</v>
      </c>
      <c r="D74" s="10" t="s">
        <v>49</v>
      </c>
      <c r="E74" s="10" t="s">
        <v>440</v>
      </c>
      <c r="F74" s="10" t="s">
        <v>3</v>
      </c>
      <c r="I74" s="21" t="s">
        <v>441</v>
      </c>
      <c r="J74" s="23" t="s">
        <v>442</v>
      </c>
      <c r="K74" s="21" t="s">
        <v>443</v>
      </c>
      <c r="L74" s="21" t="s">
        <v>444</v>
      </c>
    </row>
    <row r="75" spans="1:12" ht="98" x14ac:dyDescent="0.15">
      <c r="A75" s="5" t="s">
        <v>445</v>
      </c>
      <c r="B75" s="6" t="s">
        <v>446</v>
      </c>
      <c r="C75" s="7" t="s">
        <v>48</v>
      </c>
      <c r="D75" s="7" t="s">
        <v>49</v>
      </c>
      <c r="E75" s="7" t="s">
        <v>447</v>
      </c>
      <c r="F75" s="7" t="s">
        <v>3</v>
      </c>
      <c r="I75" s="24"/>
      <c r="J75" s="24"/>
      <c r="K75" s="24"/>
      <c r="L75" s="24"/>
    </row>
    <row r="76" spans="1:12" ht="98" x14ac:dyDescent="0.15">
      <c r="A76" s="9" t="s">
        <v>448</v>
      </c>
      <c r="B76" s="2" t="s">
        <v>449</v>
      </c>
      <c r="C76" s="10" t="s">
        <v>48</v>
      </c>
      <c r="D76" s="10" t="s">
        <v>49</v>
      </c>
      <c r="E76" s="10" t="s">
        <v>450</v>
      </c>
      <c r="F76" s="10" t="s">
        <v>3</v>
      </c>
      <c r="I76" s="22"/>
      <c r="J76" s="22"/>
      <c r="K76" s="22"/>
      <c r="L76" s="24"/>
    </row>
    <row r="77" spans="1:12" ht="119" x14ac:dyDescent="0.15">
      <c r="A77" s="5" t="s">
        <v>451</v>
      </c>
      <c r="B77" s="6" t="s">
        <v>452</v>
      </c>
      <c r="C77" s="7" t="s">
        <v>48</v>
      </c>
      <c r="D77" s="7" t="s">
        <v>49</v>
      </c>
      <c r="E77" s="7" t="s">
        <v>3</v>
      </c>
      <c r="F77" s="7" t="s">
        <v>3</v>
      </c>
      <c r="I77" s="21" t="s">
        <v>453</v>
      </c>
      <c r="J77" s="23" t="s">
        <v>454</v>
      </c>
      <c r="K77" s="21" t="s">
        <v>455</v>
      </c>
      <c r="L77" s="24"/>
    </row>
    <row r="78" spans="1:12" ht="68" x14ac:dyDescent="0.15">
      <c r="A78" s="9" t="s">
        <v>456</v>
      </c>
      <c r="B78" s="2" t="s">
        <v>457</v>
      </c>
      <c r="C78" s="10" t="s">
        <v>48</v>
      </c>
      <c r="D78" s="10" t="s">
        <v>49</v>
      </c>
      <c r="E78" s="10" t="s">
        <v>3</v>
      </c>
      <c r="F78" s="10" t="s">
        <v>3</v>
      </c>
      <c r="I78" s="24"/>
      <c r="J78" s="24"/>
      <c r="K78" s="24"/>
      <c r="L78" s="24"/>
    </row>
    <row r="79" spans="1:12" ht="102" x14ac:dyDescent="0.15">
      <c r="A79" s="5" t="s">
        <v>458</v>
      </c>
      <c r="B79" s="6" t="s">
        <v>459</v>
      </c>
      <c r="C79" s="7" t="s">
        <v>48</v>
      </c>
      <c r="D79" s="7" t="s">
        <v>49</v>
      </c>
      <c r="E79" s="7" t="s">
        <v>3</v>
      </c>
      <c r="F79" s="7" t="s">
        <v>3</v>
      </c>
      <c r="I79" s="22"/>
      <c r="J79" s="22"/>
      <c r="K79" s="22"/>
      <c r="L79" s="24"/>
    </row>
    <row r="80" spans="1:12" ht="102" x14ac:dyDescent="0.15">
      <c r="A80" s="9" t="s">
        <v>460</v>
      </c>
      <c r="B80" s="2" t="s">
        <v>461</v>
      </c>
      <c r="C80" s="10" t="s">
        <v>48</v>
      </c>
      <c r="D80" s="10" t="s">
        <v>49</v>
      </c>
      <c r="E80" s="10" t="s">
        <v>462</v>
      </c>
      <c r="F80" s="10" t="s">
        <v>3</v>
      </c>
      <c r="I80" s="21" t="s">
        <v>463</v>
      </c>
      <c r="J80" s="23" t="s">
        <v>464</v>
      </c>
      <c r="K80" s="21" t="s">
        <v>465</v>
      </c>
      <c r="L80" s="24"/>
    </row>
    <row r="81" spans="1:12" ht="85" x14ac:dyDescent="0.15">
      <c r="A81" s="5" t="s">
        <v>466</v>
      </c>
      <c r="B81" s="6" t="s">
        <v>467</v>
      </c>
      <c r="C81" s="7" t="s">
        <v>48</v>
      </c>
      <c r="D81" s="7" t="s">
        <v>49</v>
      </c>
      <c r="E81" s="7" t="s">
        <v>3</v>
      </c>
      <c r="F81" s="7" t="s">
        <v>3</v>
      </c>
      <c r="I81" s="22"/>
      <c r="J81" s="22"/>
      <c r="K81" s="22"/>
      <c r="L81" s="24"/>
    </row>
    <row r="82" spans="1:12" ht="85" x14ac:dyDescent="0.15">
      <c r="A82" s="9" t="s">
        <v>468</v>
      </c>
      <c r="B82" s="2" t="s">
        <v>469</v>
      </c>
      <c r="C82" s="10" t="s">
        <v>397</v>
      </c>
      <c r="D82" s="10"/>
      <c r="E82" s="10" t="s">
        <v>470</v>
      </c>
      <c r="F82" s="10" t="s">
        <v>3</v>
      </c>
      <c r="I82" s="21" t="s">
        <v>471</v>
      </c>
      <c r="J82" s="23" t="s">
        <v>472</v>
      </c>
      <c r="K82" s="21" t="s">
        <v>473</v>
      </c>
      <c r="L82" s="24"/>
    </row>
    <row r="83" spans="1:12" ht="68" x14ac:dyDescent="0.15">
      <c r="A83" s="5" t="s">
        <v>474</v>
      </c>
      <c r="B83" s="6" t="s">
        <v>475</v>
      </c>
      <c r="C83" s="7" t="s">
        <v>397</v>
      </c>
      <c r="D83" s="7"/>
      <c r="E83" s="7" t="s">
        <v>3</v>
      </c>
      <c r="F83" s="7" t="s">
        <v>3</v>
      </c>
      <c r="I83" s="22"/>
      <c r="J83" s="22"/>
      <c r="K83" s="22"/>
      <c r="L83" s="24"/>
    </row>
    <row r="84" spans="1:12" ht="68" x14ac:dyDescent="0.15">
      <c r="A84" s="9" t="s">
        <v>476</v>
      </c>
      <c r="B84" s="2" t="s">
        <v>477</v>
      </c>
      <c r="C84" s="10" t="s">
        <v>48</v>
      </c>
      <c r="D84" s="10" t="s">
        <v>49</v>
      </c>
      <c r="E84" s="10" t="s">
        <v>3</v>
      </c>
      <c r="F84" s="10" t="s">
        <v>3</v>
      </c>
      <c r="I84" s="11" t="s">
        <v>478</v>
      </c>
      <c r="J84" s="2" t="s">
        <v>479</v>
      </c>
      <c r="K84" s="11" t="s">
        <v>480</v>
      </c>
      <c r="L84" s="24"/>
    </row>
    <row r="85" spans="1:12" ht="68" x14ac:dyDescent="0.15">
      <c r="A85" s="5" t="s">
        <v>481</v>
      </c>
      <c r="B85" s="6" t="s">
        <v>482</v>
      </c>
      <c r="C85" s="7" t="s">
        <v>48</v>
      </c>
      <c r="D85" s="7" t="s">
        <v>49</v>
      </c>
      <c r="E85" s="7" t="s">
        <v>3</v>
      </c>
      <c r="F85" s="7" t="s">
        <v>3</v>
      </c>
      <c r="I85" s="11" t="s">
        <v>483</v>
      </c>
      <c r="J85" s="2" t="s">
        <v>484</v>
      </c>
      <c r="K85" s="11" t="s">
        <v>485</v>
      </c>
      <c r="L85" s="24"/>
    </row>
    <row r="86" spans="1:12" ht="68" x14ac:dyDescent="0.15">
      <c r="A86" s="9" t="s">
        <v>486</v>
      </c>
      <c r="B86" s="2" t="s">
        <v>487</v>
      </c>
      <c r="C86" s="10" t="s">
        <v>48</v>
      </c>
      <c r="D86" s="10" t="s">
        <v>49</v>
      </c>
      <c r="E86" s="10" t="s">
        <v>488</v>
      </c>
      <c r="F86" s="10" t="s">
        <v>3</v>
      </c>
      <c r="I86" s="21" t="s">
        <v>489</v>
      </c>
      <c r="J86" s="23" t="s">
        <v>490</v>
      </c>
      <c r="K86" s="21" t="s">
        <v>491</v>
      </c>
      <c r="L86" s="24"/>
    </row>
    <row r="87" spans="1:12" ht="68" x14ac:dyDescent="0.15">
      <c r="A87" s="5" t="s">
        <v>492</v>
      </c>
      <c r="B87" s="6" t="s">
        <v>493</v>
      </c>
      <c r="C87" s="7" t="s">
        <v>48</v>
      </c>
      <c r="D87" s="7" t="s">
        <v>494</v>
      </c>
      <c r="E87" s="7" t="s">
        <v>495</v>
      </c>
      <c r="F87" s="7" t="s">
        <v>3</v>
      </c>
      <c r="I87" s="22"/>
      <c r="J87" s="22"/>
      <c r="K87" s="22"/>
      <c r="L87" s="24"/>
    </row>
    <row r="88" spans="1:12" ht="70" x14ac:dyDescent="0.15">
      <c r="A88" s="9" t="s">
        <v>496</v>
      </c>
      <c r="B88" s="2" t="s">
        <v>497</v>
      </c>
      <c r="C88" s="10" t="s">
        <v>48</v>
      </c>
      <c r="D88" s="10" t="s">
        <v>49</v>
      </c>
      <c r="E88" s="10" t="s">
        <v>498</v>
      </c>
      <c r="F88" s="10" t="s">
        <v>3</v>
      </c>
      <c r="I88" s="11" t="s">
        <v>499</v>
      </c>
      <c r="J88" s="2" t="s">
        <v>500</v>
      </c>
      <c r="K88" s="11" t="s">
        <v>501</v>
      </c>
      <c r="L88" s="24"/>
    </row>
    <row r="89" spans="1:12" ht="226" x14ac:dyDescent="0.15">
      <c r="A89" s="5" t="s">
        <v>502</v>
      </c>
      <c r="B89" s="6" t="s">
        <v>503</v>
      </c>
      <c r="C89" s="7" t="s">
        <v>48</v>
      </c>
      <c r="D89" s="7" t="s">
        <v>49</v>
      </c>
      <c r="E89" s="7" t="s">
        <v>504</v>
      </c>
      <c r="F89" s="7" t="s">
        <v>3</v>
      </c>
      <c r="I89" s="21" t="s">
        <v>505</v>
      </c>
      <c r="J89" s="23" t="s">
        <v>506</v>
      </c>
      <c r="K89" s="21" t="s">
        <v>507</v>
      </c>
      <c r="L89" s="24"/>
    </row>
    <row r="90" spans="1:12" ht="68" x14ac:dyDescent="0.15">
      <c r="A90" s="9" t="s">
        <v>508</v>
      </c>
      <c r="B90" s="2" t="s">
        <v>509</v>
      </c>
      <c r="C90" s="10" t="s">
        <v>48</v>
      </c>
      <c r="D90" s="10" t="s">
        <v>49</v>
      </c>
      <c r="E90" s="10" t="s">
        <v>3</v>
      </c>
      <c r="F90" s="10" t="s">
        <v>3</v>
      </c>
      <c r="I90" s="22"/>
      <c r="J90" s="22"/>
      <c r="K90" s="22"/>
      <c r="L90" s="24"/>
    </row>
    <row r="91" spans="1:12" ht="85" x14ac:dyDescent="0.15">
      <c r="A91" s="5" t="s">
        <v>510</v>
      </c>
      <c r="B91" s="6" t="s">
        <v>511</v>
      </c>
      <c r="C91" s="7" t="s">
        <v>48</v>
      </c>
      <c r="D91" s="7" t="s">
        <v>494</v>
      </c>
      <c r="E91" s="7" t="s">
        <v>512</v>
      </c>
      <c r="F91" s="7" t="s">
        <v>3</v>
      </c>
      <c r="I91" s="11" t="s">
        <v>513</v>
      </c>
      <c r="J91" s="2" t="s">
        <v>514</v>
      </c>
      <c r="K91" s="11" t="s">
        <v>515</v>
      </c>
      <c r="L91" s="24"/>
    </row>
    <row r="92" spans="1:12" ht="84" x14ac:dyDescent="0.15">
      <c r="A92" s="9" t="s">
        <v>516</v>
      </c>
      <c r="B92" s="2" t="s">
        <v>517</v>
      </c>
      <c r="C92" s="10" t="s">
        <v>48</v>
      </c>
      <c r="D92" s="10" t="s">
        <v>494</v>
      </c>
      <c r="E92" s="10" t="s">
        <v>518</v>
      </c>
      <c r="F92" s="10" t="s">
        <v>3</v>
      </c>
      <c r="I92" s="11" t="s">
        <v>519</v>
      </c>
      <c r="J92" s="2" t="s">
        <v>520</v>
      </c>
      <c r="K92" s="11" t="s">
        <v>521</v>
      </c>
      <c r="L92" s="24"/>
    </row>
    <row r="93" spans="1:12" ht="136" x14ac:dyDescent="0.15">
      <c r="A93" s="5" t="s">
        <v>522</v>
      </c>
      <c r="B93" s="6" t="s">
        <v>523</v>
      </c>
      <c r="C93" s="7" t="s">
        <v>48</v>
      </c>
      <c r="D93" s="7" t="s">
        <v>494</v>
      </c>
      <c r="E93" s="7" t="s">
        <v>524</v>
      </c>
      <c r="F93" s="7" t="s">
        <v>3</v>
      </c>
      <c r="I93" s="11" t="s">
        <v>525</v>
      </c>
      <c r="J93" s="2" t="s">
        <v>526</v>
      </c>
      <c r="K93" s="11" t="s">
        <v>527</v>
      </c>
      <c r="L93" s="24"/>
    </row>
    <row r="94" spans="1:12" ht="119" x14ac:dyDescent="0.15">
      <c r="A94" s="9" t="s">
        <v>528</v>
      </c>
      <c r="B94" s="2" t="s">
        <v>529</v>
      </c>
      <c r="C94" s="10" t="s">
        <v>48</v>
      </c>
      <c r="D94" s="10" t="s">
        <v>494</v>
      </c>
      <c r="E94" s="10" t="s">
        <v>530</v>
      </c>
      <c r="F94" s="10" t="s">
        <v>3</v>
      </c>
      <c r="I94" s="11" t="s">
        <v>531</v>
      </c>
      <c r="J94" s="2" t="s">
        <v>532</v>
      </c>
      <c r="K94" s="11" t="s">
        <v>533</v>
      </c>
      <c r="L94" s="24"/>
    </row>
    <row r="95" spans="1:12" ht="68" x14ac:dyDescent="0.15">
      <c r="A95" s="5" t="s">
        <v>534</v>
      </c>
      <c r="B95" s="6" t="s">
        <v>535</v>
      </c>
      <c r="C95" s="7" t="s">
        <v>48</v>
      </c>
      <c r="D95" s="7" t="s">
        <v>494</v>
      </c>
      <c r="E95" s="7" t="s">
        <v>3</v>
      </c>
      <c r="F95" s="7" t="s">
        <v>3</v>
      </c>
      <c r="I95" s="11" t="s">
        <v>536</v>
      </c>
      <c r="J95" s="2" t="s">
        <v>537</v>
      </c>
      <c r="K95" s="11" t="s">
        <v>538</v>
      </c>
      <c r="L95" s="24"/>
    </row>
    <row r="96" spans="1:12" ht="70" x14ac:dyDescent="0.15">
      <c r="A96" s="9" t="s">
        <v>539</v>
      </c>
      <c r="B96" s="2" t="s">
        <v>540</v>
      </c>
      <c r="C96" s="10" t="s">
        <v>48</v>
      </c>
      <c r="D96" s="10" t="s">
        <v>49</v>
      </c>
      <c r="E96" s="10" t="s">
        <v>541</v>
      </c>
      <c r="F96" s="10" t="s">
        <v>3</v>
      </c>
      <c r="I96" s="11" t="s">
        <v>542</v>
      </c>
      <c r="J96" s="2" t="s">
        <v>543</v>
      </c>
      <c r="K96" s="11" t="s">
        <v>544</v>
      </c>
      <c r="L96" s="22"/>
    </row>
    <row r="97" spans="1:12" ht="136" x14ac:dyDescent="0.15">
      <c r="A97" s="5" t="s">
        <v>545</v>
      </c>
      <c r="B97" s="6" t="s">
        <v>546</v>
      </c>
      <c r="C97" s="7" t="s">
        <v>48</v>
      </c>
      <c r="D97" s="7" t="s">
        <v>49</v>
      </c>
      <c r="E97" s="7" t="s">
        <v>547</v>
      </c>
      <c r="F97" s="7" t="s">
        <v>3</v>
      </c>
      <c r="I97" s="21" t="s">
        <v>548</v>
      </c>
      <c r="J97" s="23" t="s">
        <v>549</v>
      </c>
      <c r="K97" s="21" t="s">
        <v>550</v>
      </c>
      <c r="L97" s="21" t="s">
        <v>551</v>
      </c>
    </row>
    <row r="98" spans="1:12" ht="68" x14ac:dyDescent="0.15">
      <c r="A98" s="9" t="s">
        <v>552</v>
      </c>
      <c r="B98" s="2" t="s">
        <v>553</v>
      </c>
      <c r="C98" s="10" t="s">
        <v>48</v>
      </c>
      <c r="D98" s="10" t="s">
        <v>49</v>
      </c>
      <c r="E98" s="10" t="s">
        <v>554</v>
      </c>
      <c r="F98" s="10" t="s">
        <v>3</v>
      </c>
      <c r="I98" s="22"/>
      <c r="J98" s="22"/>
      <c r="K98" s="22"/>
      <c r="L98" s="24"/>
    </row>
    <row r="99" spans="1:12" ht="85" x14ac:dyDescent="0.15">
      <c r="A99" s="5" t="s">
        <v>555</v>
      </c>
      <c r="B99" s="6" t="s">
        <v>556</v>
      </c>
      <c r="C99" s="7" t="s">
        <v>48</v>
      </c>
      <c r="D99" s="7" t="s">
        <v>49</v>
      </c>
      <c r="E99" s="7" t="s">
        <v>557</v>
      </c>
      <c r="F99" s="7" t="s">
        <v>3</v>
      </c>
      <c r="I99" s="11" t="s">
        <v>558</v>
      </c>
      <c r="J99" s="2" t="s">
        <v>559</v>
      </c>
      <c r="K99" s="11" t="s">
        <v>560</v>
      </c>
      <c r="L99" s="24"/>
    </row>
    <row r="100" spans="1:12" ht="68" x14ac:dyDescent="0.15">
      <c r="A100" s="9" t="s">
        <v>561</v>
      </c>
      <c r="B100" s="2" t="s">
        <v>562</v>
      </c>
      <c r="C100" s="10" t="s">
        <v>48</v>
      </c>
      <c r="D100" s="10" t="s">
        <v>49</v>
      </c>
      <c r="E100" s="10" t="s">
        <v>563</v>
      </c>
      <c r="F100" s="10" t="s">
        <v>3</v>
      </c>
      <c r="I100" s="11" t="s">
        <v>564</v>
      </c>
      <c r="J100" s="2" t="s">
        <v>565</v>
      </c>
      <c r="K100" s="11" t="s">
        <v>566</v>
      </c>
      <c r="L100" s="24"/>
    </row>
    <row r="101" spans="1:12" ht="58" x14ac:dyDescent="0.15">
      <c r="A101" s="5" t="s">
        <v>567</v>
      </c>
      <c r="B101" s="6" t="s">
        <v>568</v>
      </c>
      <c r="C101" s="7" t="s">
        <v>48</v>
      </c>
      <c r="D101" s="7" t="s">
        <v>49</v>
      </c>
      <c r="E101" s="7" t="s">
        <v>569</v>
      </c>
      <c r="F101" s="7" t="s">
        <v>3</v>
      </c>
      <c r="I101" s="11" t="s">
        <v>570</v>
      </c>
      <c r="J101" s="2" t="s">
        <v>571</v>
      </c>
      <c r="K101" s="11" t="s">
        <v>572</v>
      </c>
      <c r="L101" s="24"/>
    </row>
    <row r="102" spans="1:12" ht="68" x14ac:dyDescent="0.15">
      <c r="A102" s="9" t="s">
        <v>573</v>
      </c>
      <c r="B102" s="2" t="s">
        <v>574</v>
      </c>
      <c r="C102" s="10" t="s">
        <v>48</v>
      </c>
      <c r="D102" s="10" t="s">
        <v>49</v>
      </c>
      <c r="E102" s="10" t="s">
        <v>575</v>
      </c>
      <c r="F102" s="10" t="s">
        <v>3</v>
      </c>
      <c r="I102" s="21" t="s">
        <v>576</v>
      </c>
      <c r="J102" s="23" t="s">
        <v>577</v>
      </c>
      <c r="K102" s="21" t="s">
        <v>578</v>
      </c>
      <c r="L102" s="24"/>
    </row>
    <row r="103" spans="1:12" ht="68" x14ac:dyDescent="0.15">
      <c r="A103" s="5" t="s">
        <v>579</v>
      </c>
      <c r="B103" s="6" t="s">
        <v>580</v>
      </c>
      <c r="C103" s="7" t="s">
        <v>48</v>
      </c>
      <c r="D103" s="7" t="s">
        <v>49</v>
      </c>
      <c r="E103" s="7" t="s">
        <v>581</v>
      </c>
      <c r="F103" s="7" t="s">
        <v>3</v>
      </c>
      <c r="I103" s="22"/>
      <c r="J103" s="22"/>
      <c r="K103" s="22"/>
      <c r="L103" s="24"/>
    </row>
    <row r="104" spans="1:12" ht="73" x14ac:dyDescent="0.15">
      <c r="A104" s="9" t="s">
        <v>582</v>
      </c>
      <c r="B104" s="2" t="s">
        <v>583</v>
      </c>
      <c r="C104" s="10" t="s">
        <v>48</v>
      </c>
      <c r="D104" s="10" t="s">
        <v>49</v>
      </c>
      <c r="E104" s="10" t="s">
        <v>584</v>
      </c>
      <c r="F104" s="10" t="s">
        <v>3</v>
      </c>
      <c r="I104" s="21" t="s">
        <v>585</v>
      </c>
      <c r="J104" s="23" t="s">
        <v>586</v>
      </c>
      <c r="K104" s="21" t="s">
        <v>587</v>
      </c>
      <c r="L104" s="24"/>
    </row>
    <row r="105" spans="1:12" ht="51" x14ac:dyDescent="0.15">
      <c r="A105" s="5" t="s">
        <v>588</v>
      </c>
      <c r="B105" s="6" t="s">
        <v>589</v>
      </c>
      <c r="C105" s="7" t="s">
        <v>48</v>
      </c>
      <c r="D105" s="7" t="s">
        <v>49</v>
      </c>
      <c r="E105" s="7" t="s">
        <v>590</v>
      </c>
      <c r="F105" s="7" t="s">
        <v>3</v>
      </c>
      <c r="I105" s="22"/>
      <c r="J105" s="22"/>
      <c r="K105" s="22"/>
      <c r="L105" s="24"/>
    </row>
    <row r="106" spans="1:12" ht="147" x14ac:dyDescent="0.15">
      <c r="A106" s="9" t="s">
        <v>591</v>
      </c>
      <c r="B106" s="2" t="s">
        <v>592</v>
      </c>
      <c r="C106" s="10" t="s">
        <v>48</v>
      </c>
      <c r="D106" s="10" t="s">
        <v>49</v>
      </c>
      <c r="E106" s="10" t="s">
        <v>593</v>
      </c>
      <c r="F106" s="10" t="s">
        <v>3</v>
      </c>
      <c r="I106" s="11" t="s">
        <v>594</v>
      </c>
      <c r="J106" s="2" t="s">
        <v>595</v>
      </c>
      <c r="K106" s="11" t="s">
        <v>596</v>
      </c>
      <c r="L106" s="24"/>
    </row>
    <row r="107" spans="1:12" ht="156" x14ac:dyDescent="0.15">
      <c r="A107" s="5" t="s">
        <v>597</v>
      </c>
      <c r="B107" s="6" t="s">
        <v>598</v>
      </c>
      <c r="C107" s="7" t="s">
        <v>48</v>
      </c>
      <c r="D107" s="7" t="s">
        <v>49</v>
      </c>
      <c r="E107" s="7" t="s">
        <v>599</v>
      </c>
      <c r="F107" s="7" t="s">
        <v>3</v>
      </c>
      <c r="I107" s="21" t="s">
        <v>600</v>
      </c>
      <c r="J107" s="23" t="s">
        <v>601</v>
      </c>
      <c r="K107" s="21" t="s">
        <v>602</v>
      </c>
      <c r="L107" s="24"/>
    </row>
    <row r="108" spans="1:12" ht="172" x14ac:dyDescent="0.15">
      <c r="A108" s="9" t="s">
        <v>603</v>
      </c>
      <c r="B108" s="2" t="s">
        <v>604</v>
      </c>
      <c r="C108" s="10" t="s">
        <v>48</v>
      </c>
      <c r="D108" s="10" t="s">
        <v>268</v>
      </c>
      <c r="E108" s="10" t="s">
        <v>605</v>
      </c>
      <c r="F108" s="10" t="s">
        <v>606</v>
      </c>
      <c r="I108" s="22"/>
      <c r="J108" s="22"/>
      <c r="K108" s="22"/>
      <c r="L108" s="24"/>
    </row>
    <row r="109" spans="1:12" ht="119" x14ac:dyDescent="0.15">
      <c r="A109" s="5" t="s">
        <v>607</v>
      </c>
      <c r="B109" s="6" t="s">
        <v>608</v>
      </c>
      <c r="C109" s="7" t="s">
        <v>48</v>
      </c>
      <c r="D109" s="7" t="s">
        <v>609</v>
      </c>
      <c r="E109" s="7" t="s">
        <v>610</v>
      </c>
      <c r="F109" s="7" t="s">
        <v>611</v>
      </c>
      <c r="I109" s="11" t="s">
        <v>612</v>
      </c>
      <c r="J109" s="2" t="s">
        <v>613</v>
      </c>
      <c r="K109" s="11" t="s">
        <v>614</v>
      </c>
      <c r="L109" s="24"/>
    </row>
    <row r="110" spans="1:12" ht="136" x14ac:dyDescent="0.15">
      <c r="A110" s="9" t="s">
        <v>615</v>
      </c>
      <c r="B110" s="2" t="s">
        <v>616</v>
      </c>
      <c r="C110" s="10" t="s">
        <v>48</v>
      </c>
      <c r="D110" s="10" t="s">
        <v>49</v>
      </c>
      <c r="E110" s="10" t="s">
        <v>617</v>
      </c>
      <c r="F110" s="10" t="s">
        <v>3</v>
      </c>
      <c r="I110" s="11" t="s">
        <v>618</v>
      </c>
      <c r="J110" s="2" t="s">
        <v>619</v>
      </c>
      <c r="K110" s="11" t="s">
        <v>620</v>
      </c>
      <c r="L110" s="24"/>
    </row>
    <row r="111" spans="1:12" ht="102" x14ac:dyDescent="0.15">
      <c r="A111" s="5" t="s">
        <v>621</v>
      </c>
      <c r="B111" s="6" t="s">
        <v>622</v>
      </c>
      <c r="C111" s="7" t="s">
        <v>48</v>
      </c>
      <c r="D111" s="7" t="s">
        <v>49</v>
      </c>
      <c r="E111" s="7" t="s">
        <v>3</v>
      </c>
      <c r="F111" s="7" t="s">
        <v>3</v>
      </c>
      <c r="I111" s="11" t="s">
        <v>623</v>
      </c>
      <c r="J111" s="2" t="s">
        <v>624</v>
      </c>
      <c r="K111" s="11" t="s">
        <v>625</v>
      </c>
      <c r="L111" s="24"/>
    </row>
    <row r="112" spans="1:12" ht="240" x14ac:dyDescent="0.15">
      <c r="A112" s="9" t="s">
        <v>626</v>
      </c>
      <c r="B112" s="2" t="s">
        <v>627</v>
      </c>
      <c r="C112" s="10" t="s">
        <v>48</v>
      </c>
      <c r="D112" s="10" t="s">
        <v>268</v>
      </c>
      <c r="E112" s="10" t="s">
        <v>628</v>
      </c>
      <c r="F112" s="10" t="s">
        <v>629</v>
      </c>
      <c r="I112" s="11" t="s">
        <v>630</v>
      </c>
      <c r="J112" s="2" t="s">
        <v>631</v>
      </c>
      <c r="K112" s="11" t="s">
        <v>632</v>
      </c>
      <c r="L112" s="24"/>
    </row>
    <row r="113" spans="1:12" ht="119" x14ac:dyDescent="0.15">
      <c r="A113" s="5" t="s">
        <v>633</v>
      </c>
      <c r="B113" s="6" t="s">
        <v>634</v>
      </c>
      <c r="C113" s="7" t="s">
        <v>48</v>
      </c>
      <c r="D113" s="7" t="s">
        <v>49</v>
      </c>
      <c r="E113" s="7" t="s">
        <v>635</v>
      </c>
      <c r="F113" s="7" t="s">
        <v>3</v>
      </c>
      <c r="I113" s="11" t="s">
        <v>636</v>
      </c>
      <c r="J113" s="2" t="s">
        <v>637</v>
      </c>
      <c r="K113" s="11" t="s">
        <v>638</v>
      </c>
      <c r="L113" s="24"/>
    </row>
    <row r="114" spans="1:12" ht="102" x14ac:dyDescent="0.15">
      <c r="A114" s="9" t="s">
        <v>639</v>
      </c>
      <c r="B114" s="2" t="s">
        <v>640</v>
      </c>
      <c r="C114" s="10" t="s">
        <v>48</v>
      </c>
      <c r="D114" s="10" t="s">
        <v>49</v>
      </c>
      <c r="E114" s="10" t="s">
        <v>641</v>
      </c>
      <c r="F114" s="10" t="s">
        <v>3</v>
      </c>
      <c r="I114" s="11" t="s">
        <v>642</v>
      </c>
      <c r="J114" s="2" t="s">
        <v>643</v>
      </c>
      <c r="K114" s="11" t="s">
        <v>644</v>
      </c>
      <c r="L114" s="24"/>
    </row>
    <row r="115" spans="1:12" ht="85" x14ac:dyDescent="0.15">
      <c r="A115" s="5" t="s">
        <v>645</v>
      </c>
      <c r="B115" s="6" t="s">
        <v>646</v>
      </c>
      <c r="C115" s="7" t="s">
        <v>48</v>
      </c>
      <c r="D115" s="7" t="s">
        <v>49</v>
      </c>
      <c r="E115" s="7" t="s">
        <v>647</v>
      </c>
      <c r="F115" s="7" t="s">
        <v>3</v>
      </c>
      <c r="I115" s="11" t="s">
        <v>648</v>
      </c>
      <c r="J115" s="2" t="s">
        <v>649</v>
      </c>
      <c r="K115" s="11" t="s">
        <v>650</v>
      </c>
      <c r="L115" s="24"/>
    </row>
    <row r="116" spans="1:12" ht="68" x14ac:dyDescent="0.15">
      <c r="A116" s="9" t="s">
        <v>651</v>
      </c>
      <c r="B116" s="2" t="s">
        <v>652</v>
      </c>
      <c r="C116" s="10" t="s">
        <v>48</v>
      </c>
      <c r="D116" s="10" t="s">
        <v>49</v>
      </c>
      <c r="E116" s="10" t="s">
        <v>3</v>
      </c>
      <c r="F116" s="10" t="s">
        <v>3</v>
      </c>
      <c r="I116" s="11" t="s">
        <v>653</v>
      </c>
      <c r="J116" s="2" t="s">
        <v>654</v>
      </c>
      <c r="K116" s="11" t="s">
        <v>655</v>
      </c>
      <c r="L116" s="24"/>
    </row>
    <row r="117" spans="1:12" ht="68" x14ac:dyDescent="0.15">
      <c r="A117" s="5" t="s">
        <v>656</v>
      </c>
      <c r="B117" s="6" t="s">
        <v>657</v>
      </c>
      <c r="C117" s="7" t="s">
        <v>48</v>
      </c>
      <c r="D117" s="7" t="s">
        <v>49</v>
      </c>
      <c r="E117" s="7" t="s">
        <v>3</v>
      </c>
      <c r="F117" s="7" t="s">
        <v>3</v>
      </c>
      <c r="I117" s="11" t="s">
        <v>658</v>
      </c>
      <c r="J117" s="2" t="s">
        <v>659</v>
      </c>
      <c r="K117" s="11" t="s">
        <v>660</v>
      </c>
      <c r="L117" s="24"/>
    </row>
    <row r="118" spans="1:12" ht="287" x14ac:dyDescent="0.15">
      <c r="A118" s="9" t="s">
        <v>661</v>
      </c>
      <c r="B118" s="2" t="s">
        <v>662</v>
      </c>
      <c r="C118" s="10" t="s">
        <v>48</v>
      </c>
      <c r="D118" s="10" t="s">
        <v>49</v>
      </c>
      <c r="E118" s="10" t="s">
        <v>663</v>
      </c>
      <c r="F118" s="10" t="s">
        <v>3</v>
      </c>
      <c r="I118" s="21" t="s">
        <v>664</v>
      </c>
      <c r="J118" s="23" t="s">
        <v>665</v>
      </c>
      <c r="K118" s="21" t="s">
        <v>666</v>
      </c>
      <c r="L118" s="24"/>
    </row>
    <row r="119" spans="1:12" ht="119" x14ac:dyDescent="0.15">
      <c r="A119" s="5" t="s">
        <v>667</v>
      </c>
      <c r="B119" s="6" t="s">
        <v>668</v>
      </c>
      <c r="C119" s="7" t="s">
        <v>48</v>
      </c>
      <c r="D119" s="7" t="s">
        <v>49</v>
      </c>
      <c r="E119" s="7" t="s">
        <v>3</v>
      </c>
      <c r="F119" s="7" t="s">
        <v>3</v>
      </c>
      <c r="I119" s="22"/>
      <c r="J119" s="22"/>
      <c r="K119" s="22"/>
      <c r="L119" s="24"/>
    </row>
    <row r="120" spans="1:12" ht="102" x14ac:dyDescent="0.15">
      <c r="A120" s="9" t="s">
        <v>669</v>
      </c>
      <c r="B120" s="2" t="s">
        <v>670</v>
      </c>
      <c r="C120" s="10" t="s">
        <v>48</v>
      </c>
      <c r="D120" s="10" t="s">
        <v>49</v>
      </c>
      <c r="E120" s="10" t="s">
        <v>3</v>
      </c>
      <c r="F120" s="10" t="s">
        <v>3</v>
      </c>
      <c r="I120" s="11" t="s">
        <v>671</v>
      </c>
      <c r="J120" s="2" t="s">
        <v>672</v>
      </c>
      <c r="K120" s="11" t="s">
        <v>673</v>
      </c>
      <c r="L120" s="22"/>
    </row>
    <row r="121" spans="1:12" ht="102" x14ac:dyDescent="0.15">
      <c r="A121" s="5" t="s">
        <v>674</v>
      </c>
      <c r="B121" s="6" t="s">
        <v>675</v>
      </c>
      <c r="C121" s="7" t="s">
        <v>48</v>
      </c>
      <c r="D121" s="7" t="s">
        <v>49</v>
      </c>
      <c r="E121" s="7" t="s">
        <v>3</v>
      </c>
      <c r="F121" s="7" t="s">
        <v>3</v>
      </c>
      <c r="I121" s="21" t="s">
        <v>676</v>
      </c>
      <c r="J121" s="23" t="s">
        <v>677</v>
      </c>
      <c r="K121" s="21" t="s">
        <v>678</v>
      </c>
      <c r="L121" s="21" t="s">
        <v>679</v>
      </c>
    </row>
    <row r="122" spans="1:12" ht="51" x14ac:dyDescent="0.15">
      <c r="A122" s="9" t="s">
        <v>680</v>
      </c>
      <c r="B122" s="2" t="s">
        <v>155</v>
      </c>
      <c r="C122" s="10" t="s">
        <v>48</v>
      </c>
      <c r="D122" s="10" t="s">
        <v>49</v>
      </c>
      <c r="E122" s="10" t="s">
        <v>3</v>
      </c>
      <c r="F122" s="10" t="s">
        <v>3</v>
      </c>
      <c r="I122" s="22"/>
      <c r="J122" s="22"/>
      <c r="K122" s="22"/>
      <c r="L122" s="24"/>
    </row>
    <row r="123" spans="1:12" ht="136" x14ac:dyDescent="0.15">
      <c r="A123" s="5" t="s">
        <v>681</v>
      </c>
      <c r="B123" s="6" t="s">
        <v>682</v>
      </c>
      <c r="C123" s="7" t="s">
        <v>48</v>
      </c>
      <c r="D123" s="7" t="s">
        <v>49</v>
      </c>
      <c r="E123" s="7" t="s">
        <v>3</v>
      </c>
      <c r="F123" s="7" t="s">
        <v>3</v>
      </c>
      <c r="I123" s="11" t="s">
        <v>683</v>
      </c>
      <c r="J123" s="2" t="s">
        <v>684</v>
      </c>
      <c r="K123" s="11" t="s">
        <v>685</v>
      </c>
      <c r="L123" s="24"/>
    </row>
    <row r="124" spans="1:12" ht="85" x14ac:dyDescent="0.15">
      <c r="A124" s="9" t="s">
        <v>686</v>
      </c>
      <c r="B124" s="2" t="s">
        <v>687</v>
      </c>
      <c r="C124" s="10" t="s">
        <v>48</v>
      </c>
      <c r="D124" s="10" t="s">
        <v>49</v>
      </c>
      <c r="E124" s="10" t="s">
        <v>3</v>
      </c>
      <c r="F124" s="10" t="s">
        <v>3</v>
      </c>
      <c r="I124" s="11" t="s">
        <v>688</v>
      </c>
      <c r="J124" s="2" t="s">
        <v>689</v>
      </c>
      <c r="K124" s="11" t="s">
        <v>690</v>
      </c>
      <c r="L124" s="24"/>
    </row>
    <row r="125" spans="1:12" ht="85" x14ac:dyDescent="0.15">
      <c r="A125" s="5" t="s">
        <v>691</v>
      </c>
      <c r="B125" s="6" t="s">
        <v>692</v>
      </c>
      <c r="C125" s="7" t="s">
        <v>48</v>
      </c>
      <c r="D125" s="7" t="s">
        <v>49</v>
      </c>
      <c r="E125" s="7" t="s">
        <v>3</v>
      </c>
      <c r="F125" s="7" t="s">
        <v>3</v>
      </c>
      <c r="I125" s="11" t="s">
        <v>693</v>
      </c>
      <c r="J125" s="2" t="s">
        <v>694</v>
      </c>
      <c r="K125" s="11" t="s">
        <v>695</v>
      </c>
      <c r="L125" s="24"/>
    </row>
    <row r="126" spans="1:12" ht="68" x14ac:dyDescent="0.15">
      <c r="A126" s="9" t="s">
        <v>696</v>
      </c>
      <c r="B126" s="2" t="s">
        <v>697</v>
      </c>
      <c r="C126" s="10" t="s">
        <v>48</v>
      </c>
      <c r="D126" s="10" t="s">
        <v>49</v>
      </c>
      <c r="E126" s="10" t="s">
        <v>3</v>
      </c>
      <c r="F126" s="10" t="s">
        <v>3</v>
      </c>
      <c r="I126" s="11" t="s">
        <v>698</v>
      </c>
      <c r="J126" s="2" t="s">
        <v>699</v>
      </c>
      <c r="K126" s="11" t="s">
        <v>700</v>
      </c>
      <c r="L126" s="24"/>
    </row>
    <row r="127" spans="1:12" ht="85" x14ac:dyDescent="0.15">
      <c r="A127" s="5" t="s">
        <v>701</v>
      </c>
      <c r="B127" s="6" t="s">
        <v>702</v>
      </c>
      <c r="C127" s="7" t="s">
        <v>48</v>
      </c>
      <c r="D127" s="7" t="s">
        <v>49</v>
      </c>
      <c r="E127" s="7" t="s">
        <v>3</v>
      </c>
      <c r="F127" s="7" t="s">
        <v>3</v>
      </c>
      <c r="I127" s="11" t="s">
        <v>703</v>
      </c>
      <c r="J127" s="2" t="s">
        <v>704</v>
      </c>
      <c r="K127" s="11" t="s">
        <v>705</v>
      </c>
      <c r="L127" s="24"/>
    </row>
    <row r="128" spans="1:12" ht="85" x14ac:dyDescent="0.15">
      <c r="A128" s="9" t="s">
        <v>706</v>
      </c>
      <c r="B128" s="2" t="s">
        <v>707</v>
      </c>
      <c r="C128" s="10" t="s">
        <v>48</v>
      </c>
      <c r="D128" s="10" t="s">
        <v>49</v>
      </c>
      <c r="E128" s="10" t="s">
        <v>3</v>
      </c>
      <c r="F128" s="10" t="s">
        <v>3</v>
      </c>
      <c r="I128" s="11" t="s">
        <v>708</v>
      </c>
      <c r="J128" s="2" t="s">
        <v>709</v>
      </c>
      <c r="K128" s="11" t="s">
        <v>710</v>
      </c>
      <c r="L128" s="24"/>
    </row>
    <row r="129" spans="1:12" ht="68" x14ac:dyDescent="0.15">
      <c r="A129" s="5" t="s">
        <v>711</v>
      </c>
      <c r="B129" s="6" t="s">
        <v>712</v>
      </c>
      <c r="C129" s="7" t="s">
        <v>48</v>
      </c>
      <c r="D129" s="7" t="s">
        <v>49</v>
      </c>
      <c r="E129" s="7" t="s">
        <v>3</v>
      </c>
      <c r="F129" s="7" t="s">
        <v>3</v>
      </c>
      <c r="I129" s="11" t="s">
        <v>713</v>
      </c>
      <c r="J129" s="2" t="s">
        <v>714</v>
      </c>
      <c r="K129" s="11" t="s">
        <v>715</v>
      </c>
      <c r="L129" s="22"/>
    </row>
    <row r="130" spans="1:12" ht="126" x14ac:dyDescent="0.15">
      <c r="A130" s="9" t="s">
        <v>716</v>
      </c>
      <c r="B130" s="2" t="s">
        <v>717</v>
      </c>
      <c r="C130" s="10" t="s">
        <v>48</v>
      </c>
      <c r="D130" s="10" t="s">
        <v>49</v>
      </c>
      <c r="E130" s="10" t="s">
        <v>718</v>
      </c>
      <c r="F130" s="10" t="s">
        <v>3</v>
      </c>
      <c r="I130" s="21" t="s">
        <v>719</v>
      </c>
      <c r="J130" s="23" t="s">
        <v>720</v>
      </c>
      <c r="K130" s="21" t="s">
        <v>721</v>
      </c>
      <c r="L130" s="21" t="s">
        <v>722</v>
      </c>
    </row>
    <row r="131" spans="1:12" ht="136" x14ac:dyDescent="0.15">
      <c r="A131" s="5" t="s">
        <v>723</v>
      </c>
      <c r="B131" s="6" t="s">
        <v>724</v>
      </c>
      <c r="C131" s="7" t="s">
        <v>48</v>
      </c>
      <c r="D131" s="7" t="s">
        <v>49</v>
      </c>
      <c r="E131" s="7" t="s">
        <v>725</v>
      </c>
      <c r="F131" s="7" t="s">
        <v>3</v>
      </c>
      <c r="I131" s="24"/>
      <c r="J131" s="24"/>
      <c r="K131" s="24"/>
      <c r="L131" s="24"/>
    </row>
    <row r="132" spans="1:12" ht="68" x14ac:dyDescent="0.15">
      <c r="A132" s="9" t="s">
        <v>726</v>
      </c>
      <c r="B132" s="2" t="s">
        <v>727</v>
      </c>
      <c r="C132" s="10" t="s">
        <v>48</v>
      </c>
      <c r="D132" s="10" t="s">
        <v>49</v>
      </c>
      <c r="E132" s="10" t="s">
        <v>728</v>
      </c>
      <c r="F132" s="10" t="s">
        <v>3</v>
      </c>
      <c r="I132" s="22"/>
      <c r="J132" s="22"/>
      <c r="K132" s="22"/>
      <c r="L132" s="24"/>
    </row>
    <row r="133" spans="1:12" ht="119" x14ac:dyDescent="0.15">
      <c r="A133" s="5" t="s">
        <v>729</v>
      </c>
      <c r="B133" s="6" t="s">
        <v>730</v>
      </c>
      <c r="C133" s="7" t="s">
        <v>48</v>
      </c>
      <c r="D133" s="7" t="s">
        <v>49</v>
      </c>
      <c r="E133" s="7" t="s">
        <v>731</v>
      </c>
      <c r="F133" s="7" t="s">
        <v>3</v>
      </c>
      <c r="I133" s="21" t="s">
        <v>732</v>
      </c>
      <c r="J133" s="23" t="s">
        <v>733</v>
      </c>
      <c r="K133" s="21" t="s">
        <v>734</v>
      </c>
      <c r="L133" s="24"/>
    </row>
    <row r="134" spans="1:12" ht="102" x14ac:dyDescent="0.15">
      <c r="A134" s="9" t="s">
        <v>735</v>
      </c>
      <c r="B134" s="2" t="s">
        <v>736</v>
      </c>
      <c r="C134" s="10" t="s">
        <v>48</v>
      </c>
      <c r="D134" s="10" t="s">
        <v>49</v>
      </c>
      <c r="E134" s="10" t="s">
        <v>737</v>
      </c>
      <c r="F134" s="10" t="s">
        <v>3</v>
      </c>
      <c r="I134" s="22"/>
      <c r="J134" s="22"/>
      <c r="K134" s="22"/>
      <c r="L134" s="24"/>
    </row>
    <row r="135" spans="1:12" ht="102" x14ac:dyDescent="0.15">
      <c r="A135" s="5" t="s">
        <v>738</v>
      </c>
      <c r="B135" s="6" t="s">
        <v>739</v>
      </c>
      <c r="C135" s="7" t="s">
        <v>48</v>
      </c>
      <c r="D135" s="7" t="s">
        <v>49</v>
      </c>
      <c r="E135" s="7" t="s">
        <v>740</v>
      </c>
      <c r="F135" s="7" t="s">
        <v>3</v>
      </c>
      <c r="I135" s="21" t="s">
        <v>741</v>
      </c>
      <c r="J135" s="23" t="s">
        <v>742</v>
      </c>
      <c r="K135" s="21" t="s">
        <v>743</v>
      </c>
      <c r="L135" s="24"/>
    </row>
    <row r="136" spans="1:12" ht="68" x14ac:dyDescent="0.15">
      <c r="A136" s="9" t="s">
        <v>744</v>
      </c>
      <c r="B136" s="2" t="s">
        <v>745</v>
      </c>
      <c r="C136" s="10" t="s">
        <v>48</v>
      </c>
      <c r="D136" s="10" t="s">
        <v>49</v>
      </c>
      <c r="E136" s="10" t="s">
        <v>746</v>
      </c>
      <c r="F136" s="10" t="s">
        <v>3</v>
      </c>
      <c r="I136" s="22"/>
      <c r="J136" s="22"/>
      <c r="K136" s="22"/>
      <c r="L136" s="24"/>
    </row>
    <row r="137" spans="1:12" ht="102" x14ac:dyDescent="0.15">
      <c r="A137" s="5" t="s">
        <v>747</v>
      </c>
      <c r="B137" s="6" t="s">
        <v>748</v>
      </c>
      <c r="C137" s="7" t="s">
        <v>48</v>
      </c>
      <c r="D137" s="7" t="s">
        <v>49</v>
      </c>
      <c r="E137" s="7" t="s">
        <v>749</v>
      </c>
      <c r="F137" s="7" t="s">
        <v>3</v>
      </c>
      <c r="I137" s="21" t="s">
        <v>750</v>
      </c>
      <c r="J137" s="23" t="s">
        <v>751</v>
      </c>
      <c r="K137" s="21" t="s">
        <v>752</v>
      </c>
      <c r="L137" s="24"/>
    </row>
    <row r="138" spans="1:12" ht="85" x14ac:dyDescent="0.15">
      <c r="A138" s="9" t="s">
        <v>753</v>
      </c>
      <c r="B138" s="2" t="s">
        <v>754</v>
      </c>
      <c r="C138" s="10" t="s">
        <v>48</v>
      </c>
      <c r="D138" s="10" t="s">
        <v>49</v>
      </c>
      <c r="E138" s="10" t="s">
        <v>755</v>
      </c>
      <c r="F138" s="10" t="s">
        <v>3</v>
      </c>
      <c r="I138" s="22"/>
      <c r="J138" s="22"/>
      <c r="K138" s="22"/>
      <c r="L138" s="24"/>
    </row>
    <row r="139" spans="1:12" ht="68" x14ac:dyDescent="0.15">
      <c r="A139" s="5" t="s">
        <v>756</v>
      </c>
      <c r="B139" s="6" t="s">
        <v>757</v>
      </c>
      <c r="C139" s="7" t="s">
        <v>48</v>
      </c>
      <c r="D139" s="7" t="s">
        <v>49</v>
      </c>
      <c r="E139" s="7" t="s">
        <v>758</v>
      </c>
      <c r="F139" s="7" t="s">
        <v>3</v>
      </c>
      <c r="I139" s="11" t="s">
        <v>759</v>
      </c>
      <c r="J139" s="2" t="s">
        <v>760</v>
      </c>
      <c r="K139" s="11" t="s">
        <v>761</v>
      </c>
      <c r="L139" s="24"/>
    </row>
    <row r="140" spans="1:12" ht="85" x14ac:dyDescent="0.15">
      <c r="A140" s="9" t="s">
        <v>762</v>
      </c>
      <c r="B140" s="2" t="s">
        <v>763</v>
      </c>
      <c r="C140" s="10" t="s">
        <v>48</v>
      </c>
      <c r="D140" s="10" t="s">
        <v>49</v>
      </c>
      <c r="E140" s="10" t="s">
        <v>764</v>
      </c>
      <c r="F140" s="10" t="s">
        <v>3</v>
      </c>
      <c r="I140" s="11" t="s">
        <v>765</v>
      </c>
      <c r="J140" s="2" t="s">
        <v>766</v>
      </c>
      <c r="K140" s="11" t="s">
        <v>767</v>
      </c>
      <c r="L140" s="24"/>
    </row>
    <row r="141" spans="1:12" ht="85" x14ac:dyDescent="0.15">
      <c r="A141" s="5" t="s">
        <v>768</v>
      </c>
      <c r="B141" s="6" t="s">
        <v>769</v>
      </c>
      <c r="C141" s="7" t="s">
        <v>48</v>
      </c>
      <c r="D141" s="7" t="s">
        <v>49</v>
      </c>
      <c r="E141" s="7" t="s">
        <v>770</v>
      </c>
      <c r="F141" s="7" t="s">
        <v>3</v>
      </c>
      <c r="I141" s="11" t="s">
        <v>771</v>
      </c>
      <c r="J141" s="2" t="s">
        <v>772</v>
      </c>
      <c r="K141" s="11" t="s">
        <v>773</v>
      </c>
      <c r="L141" s="24"/>
    </row>
    <row r="142" spans="1:12" ht="85" x14ac:dyDescent="0.15">
      <c r="A142" s="9" t="s">
        <v>774</v>
      </c>
      <c r="B142" s="2" t="s">
        <v>775</v>
      </c>
      <c r="C142" s="10" t="s">
        <v>48</v>
      </c>
      <c r="D142" s="10" t="s">
        <v>49</v>
      </c>
      <c r="E142" s="10" t="s">
        <v>776</v>
      </c>
      <c r="F142" s="10" t="s">
        <v>3</v>
      </c>
      <c r="I142" s="11" t="s">
        <v>777</v>
      </c>
      <c r="J142" s="2" t="s">
        <v>778</v>
      </c>
      <c r="K142" s="11" t="s">
        <v>779</v>
      </c>
      <c r="L142" s="24"/>
    </row>
    <row r="143" spans="1:12" ht="68" x14ac:dyDescent="0.15">
      <c r="A143" s="5" t="s">
        <v>780</v>
      </c>
      <c r="B143" s="6" t="s">
        <v>781</v>
      </c>
      <c r="C143" s="7" t="s">
        <v>48</v>
      </c>
      <c r="D143" s="7" t="s">
        <v>49</v>
      </c>
      <c r="E143" s="7" t="s">
        <v>782</v>
      </c>
      <c r="F143" s="7" t="s">
        <v>3</v>
      </c>
      <c r="I143" s="11" t="s">
        <v>783</v>
      </c>
      <c r="J143" s="2" t="s">
        <v>784</v>
      </c>
      <c r="K143" s="11" t="s">
        <v>785</v>
      </c>
      <c r="L143" s="24"/>
    </row>
    <row r="144" spans="1:12" ht="102" x14ac:dyDescent="0.15">
      <c r="A144" s="9" t="s">
        <v>786</v>
      </c>
      <c r="B144" s="2" t="s">
        <v>787</v>
      </c>
      <c r="C144" s="10" t="s">
        <v>48</v>
      </c>
      <c r="D144" s="10" t="s">
        <v>49</v>
      </c>
      <c r="E144" s="10" t="s">
        <v>788</v>
      </c>
      <c r="F144" s="10" t="s">
        <v>3</v>
      </c>
      <c r="I144" s="11" t="s">
        <v>789</v>
      </c>
      <c r="J144" s="2" t="s">
        <v>790</v>
      </c>
      <c r="K144" s="11" t="s">
        <v>791</v>
      </c>
      <c r="L144" s="24"/>
    </row>
    <row r="145" spans="1:12" ht="114" x14ac:dyDescent="0.15">
      <c r="A145" s="5" t="s">
        <v>792</v>
      </c>
      <c r="B145" s="6" t="s">
        <v>793</v>
      </c>
      <c r="C145" s="7" t="s">
        <v>48</v>
      </c>
      <c r="D145" s="7" t="s">
        <v>49</v>
      </c>
      <c r="E145" s="7" t="s">
        <v>794</v>
      </c>
      <c r="F145" s="7" t="s">
        <v>3</v>
      </c>
      <c r="I145" s="21" t="s">
        <v>795</v>
      </c>
      <c r="J145" s="23" t="s">
        <v>796</v>
      </c>
      <c r="K145" s="21" t="s">
        <v>797</v>
      </c>
      <c r="L145" s="24"/>
    </row>
    <row r="146" spans="1:12" ht="105" x14ac:dyDescent="0.15">
      <c r="A146" s="9" t="s">
        <v>798</v>
      </c>
      <c r="B146" s="2" t="s">
        <v>799</v>
      </c>
      <c r="C146" s="10" t="s">
        <v>48</v>
      </c>
      <c r="D146" s="10" t="s">
        <v>49</v>
      </c>
      <c r="E146" s="10" t="s">
        <v>800</v>
      </c>
      <c r="F146" s="10" t="s">
        <v>3</v>
      </c>
      <c r="I146" s="22"/>
      <c r="J146" s="22"/>
      <c r="K146" s="22"/>
      <c r="L146" s="24"/>
    </row>
    <row r="147" spans="1:12" ht="114" x14ac:dyDescent="0.15">
      <c r="A147" s="5" t="s">
        <v>801</v>
      </c>
      <c r="B147" s="6" t="s">
        <v>802</v>
      </c>
      <c r="C147" s="7" t="s">
        <v>48</v>
      </c>
      <c r="D147" s="7" t="s">
        <v>49</v>
      </c>
      <c r="E147" s="7" t="s">
        <v>803</v>
      </c>
      <c r="F147" s="7" t="s">
        <v>3</v>
      </c>
      <c r="I147" s="21" t="s">
        <v>804</v>
      </c>
      <c r="J147" s="23" t="s">
        <v>805</v>
      </c>
      <c r="K147" s="21" t="s">
        <v>806</v>
      </c>
      <c r="L147" s="24"/>
    </row>
    <row r="148" spans="1:12" ht="114" x14ac:dyDescent="0.15">
      <c r="A148" s="9" t="s">
        <v>807</v>
      </c>
      <c r="B148" s="2" t="s">
        <v>808</v>
      </c>
      <c r="C148" s="10" t="s">
        <v>48</v>
      </c>
      <c r="D148" s="10" t="s">
        <v>49</v>
      </c>
      <c r="E148" s="10" t="s">
        <v>809</v>
      </c>
      <c r="F148" s="10" t="s">
        <v>3</v>
      </c>
      <c r="I148" s="22"/>
      <c r="J148" s="22"/>
      <c r="K148" s="22"/>
      <c r="L148" s="24"/>
    </row>
    <row r="149" spans="1:12" ht="102" x14ac:dyDescent="0.15">
      <c r="A149" s="5" t="s">
        <v>810</v>
      </c>
      <c r="B149" s="6" t="s">
        <v>811</v>
      </c>
      <c r="C149" s="7" t="s">
        <v>48</v>
      </c>
      <c r="D149" s="7" t="s">
        <v>49</v>
      </c>
      <c r="E149" s="12" t="s">
        <v>812</v>
      </c>
      <c r="F149" s="7" t="s">
        <v>3</v>
      </c>
      <c r="I149" s="11" t="s">
        <v>813</v>
      </c>
      <c r="J149" s="2" t="s">
        <v>814</v>
      </c>
      <c r="K149" s="11" t="s">
        <v>815</v>
      </c>
      <c r="L149" s="22"/>
    </row>
    <row r="150" spans="1:12" ht="85" x14ac:dyDescent="0.15">
      <c r="A150" s="9" t="s">
        <v>816</v>
      </c>
      <c r="B150" s="2" t="s">
        <v>817</v>
      </c>
      <c r="C150" s="10" t="s">
        <v>48</v>
      </c>
      <c r="D150" s="10" t="s">
        <v>49</v>
      </c>
      <c r="E150" s="10" t="s">
        <v>3</v>
      </c>
      <c r="F150" s="10" t="s">
        <v>3</v>
      </c>
      <c r="I150" s="21" t="s">
        <v>818</v>
      </c>
      <c r="J150" s="23" t="s">
        <v>819</v>
      </c>
      <c r="K150" s="21" t="s">
        <v>820</v>
      </c>
      <c r="L150" s="21" t="s">
        <v>821</v>
      </c>
    </row>
    <row r="151" spans="1:12" ht="68" x14ac:dyDescent="0.15">
      <c r="A151" s="5" t="s">
        <v>822</v>
      </c>
      <c r="B151" s="6" t="s">
        <v>823</v>
      </c>
      <c r="C151" s="7" t="s">
        <v>48</v>
      </c>
      <c r="D151" s="7" t="s">
        <v>49</v>
      </c>
      <c r="E151" s="7" t="s">
        <v>3</v>
      </c>
      <c r="F151" s="7" t="s">
        <v>3</v>
      </c>
      <c r="I151" s="22"/>
      <c r="J151" s="22"/>
      <c r="K151" s="22"/>
      <c r="L151" s="24"/>
    </row>
    <row r="152" spans="1:12" ht="85" x14ac:dyDescent="0.15">
      <c r="A152" s="9" t="s">
        <v>824</v>
      </c>
      <c r="B152" s="2" t="s">
        <v>825</v>
      </c>
      <c r="C152" s="10" t="s">
        <v>48</v>
      </c>
      <c r="D152" s="10" t="s">
        <v>49</v>
      </c>
      <c r="E152" s="10" t="s">
        <v>3</v>
      </c>
      <c r="F152" s="10" t="s">
        <v>3</v>
      </c>
      <c r="I152" s="21" t="s">
        <v>826</v>
      </c>
      <c r="J152" s="23" t="s">
        <v>827</v>
      </c>
      <c r="K152" s="21" t="s">
        <v>828</v>
      </c>
      <c r="L152" s="24"/>
    </row>
    <row r="153" spans="1:12" ht="68" x14ac:dyDescent="0.15">
      <c r="A153" s="5" t="s">
        <v>829</v>
      </c>
      <c r="B153" s="6" t="s">
        <v>830</v>
      </c>
      <c r="C153" s="7" t="s">
        <v>48</v>
      </c>
      <c r="D153" s="7" t="s">
        <v>49</v>
      </c>
      <c r="E153" s="7" t="s">
        <v>3</v>
      </c>
      <c r="F153" s="7" t="s">
        <v>3</v>
      </c>
      <c r="I153" s="22"/>
      <c r="J153" s="22"/>
      <c r="K153" s="22"/>
      <c r="L153" s="24"/>
    </row>
    <row r="154" spans="1:12" ht="56" x14ac:dyDescent="0.15">
      <c r="A154" s="9" t="s">
        <v>831</v>
      </c>
      <c r="B154" s="2" t="s">
        <v>832</v>
      </c>
      <c r="C154" s="10" t="s">
        <v>48</v>
      </c>
      <c r="D154" s="10" t="s">
        <v>49</v>
      </c>
      <c r="E154" s="10" t="s">
        <v>833</v>
      </c>
      <c r="F154" s="10" t="s">
        <v>3</v>
      </c>
      <c r="I154" s="11" t="s">
        <v>834</v>
      </c>
      <c r="J154" s="2" t="s">
        <v>835</v>
      </c>
      <c r="K154" s="11" t="s">
        <v>836</v>
      </c>
      <c r="L154" s="24"/>
    </row>
    <row r="155" spans="1:12" ht="70" x14ac:dyDescent="0.15">
      <c r="A155" s="5" t="s">
        <v>837</v>
      </c>
      <c r="B155" s="6" t="s">
        <v>838</v>
      </c>
      <c r="C155" s="7" t="s">
        <v>48</v>
      </c>
      <c r="D155" s="7" t="s">
        <v>49</v>
      </c>
      <c r="E155" s="7" t="s">
        <v>839</v>
      </c>
      <c r="F155" s="7" t="s">
        <v>3</v>
      </c>
      <c r="I155" s="11" t="s">
        <v>840</v>
      </c>
      <c r="J155" s="2" t="s">
        <v>841</v>
      </c>
      <c r="K155" s="11" t="s">
        <v>842</v>
      </c>
      <c r="L155" s="24"/>
    </row>
    <row r="156" spans="1:12" ht="68" x14ac:dyDescent="0.15">
      <c r="A156" s="9" t="s">
        <v>843</v>
      </c>
      <c r="B156" s="2" t="s">
        <v>844</v>
      </c>
      <c r="C156" s="10" t="s">
        <v>48</v>
      </c>
      <c r="D156" s="10" t="s">
        <v>49</v>
      </c>
      <c r="E156" s="10" t="s">
        <v>845</v>
      </c>
      <c r="F156" s="10" t="s">
        <v>3</v>
      </c>
      <c r="I156" s="11" t="s">
        <v>846</v>
      </c>
      <c r="J156" s="2" t="s">
        <v>847</v>
      </c>
      <c r="K156" s="11" t="s">
        <v>848</v>
      </c>
      <c r="L156" s="24"/>
    </row>
    <row r="157" spans="1:12" ht="85" x14ac:dyDescent="0.15">
      <c r="A157" s="5" t="s">
        <v>849</v>
      </c>
      <c r="B157" s="6" t="s">
        <v>850</v>
      </c>
      <c r="C157" s="7" t="s">
        <v>48</v>
      </c>
      <c r="D157" s="7" t="s">
        <v>49</v>
      </c>
      <c r="E157" s="7" t="s">
        <v>3</v>
      </c>
      <c r="F157" s="7" t="s">
        <v>3</v>
      </c>
      <c r="I157" s="11" t="s">
        <v>851</v>
      </c>
      <c r="J157" s="2" t="s">
        <v>852</v>
      </c>
      <c r="K157" s="11" t="s">
        <v>853</v>
      </c>
      <c r="L157" s="24"/>
    </row>
    <row r="158" spans="1:12" ht="102" x14ac:dyDescent="0.15">
      <c r="A158" s="9" t="s">
        <v>854</v>
      </c>
      <c r="B158" s="2" t="s">
        <v>855</v>
      </c>
      <c r="C158" s="10" t="s">
        <v>48</v>
      </c>
      <c r="D158" s="10" t="s">
        <v>49</v>
      </c>
      <c r="E158" s="10" t="s">
        <v>856</v>
      </c>
      <c r="F158" s="10" t="s">
        <v>3</v>
      </c>
      <c r="I158" s="11" t="s">
        <v>857</v>
      </c>
      <c r="J158" s="2" t="s">
        <v>858</v>
      </c>
      <c r="K158" s="11" t="s">
        <v>859</v>
      </c>
      <c r="L158" s="24"/>
    </row>
    <row r="159" spans="1:12" ht="85" x14ac:dyDescent="0.15">
      <c r="A159" s="5" t="s">
        <v>860</v>
      </c>
      <c r="B159" s="6" t="s">
        <v>861</v>
      </c>
      <c r="C159" s="7" t="s">
        <v>48</v>
      </c>
      <c r="D159" s="7" t="s">
        <v>49</v>
      </c>
      <c r="E159" s="7" t="s">
        <v>3</v>
      </c>
      <c r="F159" s="7" t="s">
        <v>3</v>
      </c>
      <c r="I159" s="11" t="s">
        <v>862</v>
      </c>
      <c r="J159" s="2" t="s">
        <v>863</v>
      </c>
      <c r="K159" s="11" t="s">
        <v>864</v>
      </c>
      <c r="L159" s="24"/>
    </row>
    <row r="160" spans="1:12" ht="136" x14ac:dyDescent="0.15">
      <c r="A160" s="9" t="s">
        <v>865</v>
      </c>
      <c r="B160" s="2" t="s">
        <v>866</v>
      </c>
      <c r="C160" s="10" t="s">
        <v>48</v>
      </c>
      <c r="D160" s="10" t="s">
        <v>49</v>
      </c>
      <c r="E160" s="10" t="s">
        <v>3</v>
      </c>
      <c r="F160" s="10" t="s">
        <v>3</v>
      </c>
      <c r="I160" s="11" t="s">
        <v>867</v>
      </c>
      <c r="J160" s="2" t="s">
        <v>868</v>
      </c>
      <c r="K160" s="11" t="s">
        <v>869</v>
      </c>
      <c r="L160" s="24"/>
    </row>
    <row r="161" spans="1:12" ht="68" x14ac:dyDescent="0.15">
      <c r="A161" s="5" t="s">
        <v>870</v>
      </c>
      <c r="B161" s="6" t="s">
        <v>871</v>
      </c>
      <c r="C161" s="7" t="s">
        <v>48</v>
      </c>
      <c r="D161" s="7" t="s">
        <v>49</v>
      </c>
      <c r="E161" s="7" t="s">
        <v>3</v>
      </c>
      <c r="F161" s="7" t="s">
        <v>3</v>
      </c>
      <c r="I161" s="21" t="s">
        <v>872</v>
      </c>
      <c r="J161" s="23" t="s">
        <v>873</v>
      </c>
      <c r="K161" s="21" t="s">
        <v>874</v>
      </c>
      <c r="L161" s="24"/>
    </row>
    <row r="162" spans="1:12" ht="68" x14ac:dyDescent="0.15">
      <c r="A162" s="9" t="s">
        <v>875</v>
      </c>
      <c r="B162" s="2" t="s">
        <v>876</v>
      </c>
      <c r="C162" s="10" t="s">
        <v>48</v>
      </c>
      <c r="D162" s="10" t="s">
        <v>49</v>
      </c>
      <c r="E162" s="10" t="s">
        <v>3</v>
      </c>
      <c r="F162" s="10" t="s">
        <v>3</v>
      </c>
      <c r="I162" s="22"/>
      <c r="J162" s="22"/>
      <c r="K162" s="22"/>
      <c r="L162" s="24"/>
    </row>
    <row r="163" spans="1:12" ht="119" x14ac:dyDescent="0.15">
      <c r="A163" s="5" t="s">
        <v>877</v>
      </c>
      <c r="B163" s="6" t="s">
        <v>878</v>
      </c>
      <c r="C163" s="7" t="s">
        <v>397</v>
      </c>
      <c r="D163" s="7"/>
      <c r="E163" s="7" t="s">
        <v>879</v>
      </c>
      <c r="F163" s="7" t="s">
        <v>3</v>
      </c>
      <c r="I163" s="11" t="s">
        <v>880</v>
      </c>
      <c r="J163" s="2" t="s">
        <v>881</v>
      </c>
      <c r="K163" s="11" t="s">
        <v>882</v>
      </c>
      <c r="L163" s="24"/>
    </row>
    <row r="164" spans="1:12" ht="102" x14ac:dyDescent="0.15">
      <c r="A164" s="9" t="s">
        <v>883</v>
      </c>
      <c r="B164" s="2" t="s">
        <v>884</v>
      </c>
      <c r="C164" s="10" t="s">
        <v>48</v>
      </c>
      <c r="D164" s="10" t="s">
        <v>49</v>
      </c>
      <c r="E164" s="10" t="s">
        <v>3</v>
      </c>
      <c r="F164" s="10" t="s">
        <v>3</v>
      </c>
      <c r="I164" s="21" t="s">
        <v>885</v>
      </c>
      <c r="J164" s="23" t="s">
        <v>886</v>
      </c>
      <c r="K164" s="21" t="s">
        <v>887</v>
      </c>
      <c r="L164" s="24"/>
    </row>
    <row r="165" spans="1:12" ht="102" x14ac:dyDescent="0.15">
      <c r="A165" s="5" t="s">
        <v>888</v>
      </c>
      <c r="B165" s="6" t="s">
        <v>889</v>
      </c>
      <c r="C165" s="7" t="s">
        <v>48</v>
      </c>
      <c r="D165" s="7" t="s">
        <v>49</v>
      </c>
      <c r="E165" s="7" t="s">
        <v>3</v>
      </c>
      <c r="F165" s="7" t="s">
        <v>3</v>
      </c>
      <c r="I165" s="22"/>
      <c r="J165" s="22"/>
      <c r="K165" s="22"/>
      <c r="L165" s="24"/>
    </row>
    <row r="166" spans="1:12" ht="102" x14ac:dyDescent="0.15">
      <c r="A166" s="9" t="s">
        <v>890</v>
      </c>
      <c r="B166" s="2" t="s">
        <v>891</v>
      </c>
      <c r="C166" s="10" t="s">
        <v>48</v>
      </c>
      <c r="D166" s="10" t="s">
        <v>49</v>
      </c>
      <c r="E166" s="10" t="s">
        <v>3</v>
      </c>
      <c r="F166" s="10" t="s">
        <v>3</v>
      </c>
      <c r="I166" s="11" t="s">
        <v>892</v>
      </c>
      <c r="J166" s="2" t="s">
        <v>893</v>
      </c>
      <c r="K166" s="11" t="s">
        <v>894</v>
      </c>
      <c r="L166" s="24"/>
    </row>
    <row r="167" spans="1:12" ht="136" x14ac:dyDescent="0.15">
      <c r="A167" s="5" t="s">
        <v>895</v>
      </c>
      <c r="B167" s="6" t="s">
        <v>896</v>
      </c>
      <c r="C167" s="7" t="s">
        <v>48</v>
      </c>
      <c r="D167" s="7" t="s">
        <v>49</v>
      </c>
      <c r="E167" s="7" t="s">
        <v>3</v>
      </c>
      <c r="F167" s="7" t="s">
        <v>3</v>
      </c>
      <c r="I167" s="21" t="s">
        <v>897</v>
      </c>
      <c r="J167" s="23" t="s">
        <v>898</v>
      </c>
      <c r="K167" s="21" t="s">
        <v>899</v>
      </c>
      <c r="L167" s="24"/>
    </row>
    <row r="168" spans="1:12" ht="68" x14ac:dyDescent="0.15">
      <c r="A168" s="9" t="s">
        <v>900</v>
      </c>
      <c r="B168" s="2" t="s">
        <v>901</v>
      </c>
      <c r="C168" s="10" t="s">
        <v>48</v>
      </c>
      <c r="D168" s="10" t="s">
        <v>49</v>
      </c>
      <c r="E168" s="10" t="s">
        <v>3</v>
      </c>
      <c r="F168" s="10" t="s">
        <v>3</v>
      </c>
      <c r="I168" s="22"/>
      <c r="J168" s="22"/>
      <c r="K168" s="22"/>
      <c r="L168" s="24"/>
    </row>
    <row r="169" spans="1:12" ht="68" x14ac:dyDescent="0.15">
      <c r="A169" s="5" t="s">
        <v>902</v>
      </c>
      <c r="B169" s="6" t="s">
        <v>903</v>
      </c>
      <c r="C169" s="7" t="s">
        <v>48</v>
      </c>
      <c r="D169" s="7" t="s">
        <v>49</v>
      </c>
      <c r="E169" s="7" t="s">
        <v>3</v>
      </c>
      <c r="F169" s="7" t="s">
        <v>3</v>
      </c>
      <c r="I169" s="11" t="s">
        <v>904</v>
      </c>
      <c r="J169" s="2" t="s">
        <v>905</v>
      </c>
      <c r="K169" s="11" t="s">
        <v>906</v>
      </c>
      <c r="L169" s="24"/>
    </row>
    <row r="170" spans="1:12" ht="85" x14ac:dyDescent="0.15">
      <c r="A170" s="9" t="s">
        <v>907</v>
      </c>
      <c r="B170" s="2" t="s">
        <v>908</v>
      </c>
      <c r="C170" s="10" t="s">
        <v>48</v>
      </c>
      <c r="D170" s="10" t="s">
        <v>49</v>
      </c>
      <c r="E170" s="10" t="s">
        <v>3</v>
      </c>
      <c r="F170" s="10" t="s">
        <v>3</v>
      </c>
      <c r="I170" s="11" t="s">
        <v>909</v>
      </c>
      <c r="J170" s="2" t="s">
        <v>910</v>
      </c>
      <c r="K170" s="11" t="s">
        <v>911</v>
      </c>
      <c r="L170" s="22"/>
    </row>
    <row r="171" spans="1:12" ht="102" x14ac:dyDescent="0.15">
      <c r="A171" s="5" t="s">
        <v>912</v>
      </c>
      <c r="B171" s="6" t="s">
        <v>913</v>
      </c>
      <c r="C171" s="7" t="s">
        <v>48</v>
      </c>
      <c r="D171" s="7" t="s">
        <v>49</v>
      </c>
      <c r="E171" s="7" t="s">
        <v>914</v>
      </c>
      <c r="F171" s="7" t="s">
        <v>3</v>
      </c>
      <c r="I171" s="21" t="s">
        <v>915</v>
      </c>
      <c r="J171" s="23" t="s">
        <v>916</v>
      </c>
      <c r="K171" s="21" t="s">
        <v>917</v>
      </c>
      <c r="L171" s="21" t="s">
        <v>918</v>
      </c>
    </row>
    <row r="172" spans="1:12" ht="85" x14ac:dyDescent="0.15">
      <c r="A172" s="9" t="s">
        <v>919</v>
      </c>
      <c r="B172" s="2" t="s">
        <v>920</v>
      </c>
      <c r="C172" s="10" t="s">
        <v>48</v>
      </c>
      <c r="D172" s="10" t="s">
        <v>49</v>
      </c>
      <c r="E172" s="10" t="s">
        <v>921</v>
      </c>
      <c r="F172" s="10" t="s">
        <v>3</v>
      </c>
      <c r="I172" s="24"/>
      <c r="J172" s="24"/>
      <c r="K172" s="24"/>
      <c r="L172" s="24"/>
    </row>
    <row r="173" spans="1:12" ht="85" x14ac:dyDescent="0.15">
      <c r="A173" s="5" t="s">
        <v>922</v>
      </c>
      <c r="B173" s="6" t="s">
        <v>923</v>
      </c>
      <c r="C173" s="7" t="s">
        <v>48</v>
      </c>
      <c r="D173" s="7" t="s">
        <v>49</v>
      </c>
      <c r="E173" s="7" t="s">
        <v>924</v>
      </c>
      <c r="F173" s="7" t="s">
        <v>3</v>
      </c>
      <c r="I173" s="24"/>
      <c r="J173" s="24"/>
      <c r="K173" s="24"/>
      <c r="L173" s="24"/>
    </row>
    <row r="174" spans="1:12" ht="102" x14ac:dyDescent="0.15">
      <c r="A174" s="9" t="s">
        <v>925</v>
      </c>
      <c r="B174" s="2" t="s">
        <v>926</v>
      </c>
      <c r="C174" s="10" t="s">
        <v>48</v>
      </c>
      <c r="D174" s="10" t="s">
        <v>49</v>
      </c>
      <c r="E174" s="10" t="s">
        <v>927</v>
      </c>
      <c r="F174" s="10" t="s">
        <v>3</v>
      </c>
      <c r="I174" s="24"/>
      <c r="J174" s="24"/>
      <c r="K174" s="24"/>
      <c r="L174" s="24"/>
    </row>
    <row r="175" spans="1:12" ht="68" x14ac:dyDescent="0.15">
      <c r="A175" s="5" t="s">
        <v>928</v>
      </c>
      <c r="B175" s="6" t="s">
        <v>929</v>
      </c>
      <c r="C175" s="7" t="s">
        <v>48</v>
      </c>
      <c r="D175" s="7" t="s">
        <v>49</v>
      </c>
      <c r="E175" s="7" t="s">
        <v>930</v>
      </c>
      <c r="F175" s="7" t="s">
        <v>3</v>
      </c>
      <c r="I175" s="22"/>
      <c r="J175" s="22"/>
      <c r="K175" s="22"/>
      <c r="L175" s="24"/>
    </row>
    <row r="176" spans="1:12" ht="196" x14ac:dyDescent="0.15">
      <c r="A176" s="9" t="s">
        <v>931</v>
      </c>
      <c r="B176" s="2" t="s">
        <v>932</v>
      </c>
      <c r="C176" s="10" t="s">
        <v>48</v>
      </c>
      <c r="D176" s="10" t="s">
        <v>268</v>
      </c>
      <c r="E176" s="10" t="s">
        <v>933</v>
      </c>
      <c r="F176" s="10" t="s">
        <v>934</v>
      </c>
      <c r="I176" s="11" t="s">
        <v>935</v>
      </c>
      <c r="J176" s="2" t="s">
        <v>936</v>
      </c>
      <c r="K176" s="11" t="s">
        <v>937</v>
      </c>
      <c r="L176" s="24"/>
    </row>
    <row r="177" spans="1:12" ht="68" x14ac:dyDescent="0.15">
      <c r="A177" s="5" t="s">
        <v>938</v>
      </c>
      <c r="B177" s="6" t="s">
        <v>939</v>
      </c>
      <c r="C177" s="7" t="s">
        <v>48</v>
      </c>
      <c r="D177" s="7" t="s">
        <v>49</v>
      </c>
      <c r="E177" s="7" t="s">
        <v>940</v>
      </c>
      <c r="F177" s="7" t="s">
        <v>3</v>
      </c>
      <c r="I177" s="11" t="s">
        <v>941</v>
      </c>
      <c r="J177" s="2" t="s">
        <v>942</v>
      </c>
      <c r="K177" s="11" t="s">
        <v>943</v>
      </c>
      <c r="L177" s="24"/>
    </row>
    <row r="178" spans="1:12" ht="196" x14ac:dyDescent="0.15">
      <c r="A178" s="9" t="s">
        <v>944</v>
      </c>
      <c r="B178" s="2" t="s">
        <v>945</v>
      </c>
      <c r="C178" s="10" t="s">
        <v>48</v>
      </c>
      <c r="D178" s="10" t="s">
        <v>268</v>
      </c>
      <c r="E178" s="10" t="s">
        <v>946</v>
      </c>
      <c r="F178" s="10" t="s">
        <v>947</v>
      </c>
      <c r="I178" s="11" t="s">
        <v>948</v>
      </c>
      <c r="J178" s="2" t="s">
        <v>949</v>
      </c>
      <c r="K178" s="11" t="s">
        <v>950</v>
      </c>
      <c r="L178" s="22"/>
    </row>
    <row r="179" spans="1:12" ht="85" x14ac:dyDescent="0.15">
      <c r="A179" s="5" t="s">
        <v>951</v>
      </c>
      <c r="B179" s="6" t="s">
        <v>952</v>
      </c>
      <c r="C179" s="7" t="s">
        <v>48</v>
      </c>
      <c r="D179" s="7" t="s">
        <v>49</v>
      </c>
      <c r="E179" s="7" t="s">
        <v>953</v>
      </c>
      <c r="F179" s="7" t="s">
        <v>3</v>
      </c>
      <c r="I179" s="21" t="s">
        <v>954</v>
      </c>
      <c r="J179" s="23" t="s">
        <v>955</v>
      </c>
      <c r="K179" s="21" t="s">
        <v>956</v>
      </c>
      <c r="L179" s="21" t="s">
        <v>957</v>
      </c>
    </row>
    <row r="180" spans="1:12" ht="68" x14ac:dyDescent="0.15">
      <c r="A180" s="9" t="s">
        <v>958</v>
      </c>
      <c r="B180" s="2" t="s">
        <v>959</v>
      </c>
      <c r="C180" s="10" t="s">
        <v>48</v>
      </c>
      <c r="D180" s="10" t="s">
        <v>49</v>
      </c>
      <c r="E180" s="10" t="s">
        <v>960</v>
      </c>
      <c r="F180" s="10" t="s">
        <v>3</v>
      </c>
      <c r="I180" s="22"/>
      <c r="J180" s="22"/>
      <c r="K180" s="22"/>
      <c r="L180" s="24"/>
    </row>
    <row r="181" spans="1:12" ht="85" x14ac:dyDescent="0.15">
      <c r="A181" s="5" t="s">
        <v>961</v>
      </c>
      <c r="B181" s="6" t="s">
        <v>962</v>
      </c>
      <c r="C181" s="7" t="s">
        <v>48</v>
      </c>
      <c r="D181" s="7" t="s">
        <v>49</v>
      </c>
      <c r="E181" s="7" t="s">
        <v>963</v>
      </c>
      <c r="F181" s="7" t="s">
        <v>3</v>
      </c>
      <c r="I181" s="11" t="s">
        <v>964</v>
      </c>
      <c r="J181" s="2" t="s">
        <v>965</v>
      </c>
      <c r="K181" s="11" t="s">
        <v>966</v>
      </c>
      <c r="L181" s="24"/>
    </row>
    <row r="182" spans="1:12" ht="58" x14ac:dyDescent="0.15">
      <c r="A182" s="9" t="s">
        <v>967</v>
      </c>
      <c r="B182" s="2" t="s">
        <v>968</v>
      </c>
      <c r="C182" s="10" t="s">
        <v>48</v>
      </c>
      <c r="D182" s="10" t="s">
        <v>49</v>
      </c>
      <c r="E182" s="10" t="s">
        <v>969</v>
      </c>
      <c r="F182" s="10" t="s">
        <v>3</v>
      </c>
      <c r="I182" s="21" t="s">
        <v>970</v>
      </c>
      <c r="J182" s="23" t="s">
        <v>971</v>
      </c>
      <c r="K182" s="21" t="s">
        <v>972</v>
      </c>
      <c r="L182" s="24"/>
    </row>
    <row r="183" spans="1:12" ht="113" x14ac:dyDescent="0.15">
      <c r="A183" s="5" t="s">
        <v>973</v>
      </c>
      <c r="B183" s="6" t="s">
        <v>974</v>
      </c>
      <c r="C183" s="7" t="s">
        <v>48</v>
      </c>
      <c r="D183" s="7" t="s">
        <v>268</v>
      </c>
      <c r="E183" s="7" t="s">
        <v>975</v>
      </c>
      <c r="F183" s="7" t="s">
        <v>976</v>
      </c>
      <c r="I183" s="24"/>
      <c r="J183" s="24"/>
      <c r="K183" s="24"/>
      <c r="L183" s="24"/>
    </row>
    <row r="184" spans="1:12" ht="70" x14ac:dyDescent="0.15">
      <c r="A184" s="9" t="s">
        <v>977</v>
      </c>
      <c r="B184" s="2" t="s">
        <v>978</v>
      </c>
      <c r="C184" s="10" t="s">
        <v>48</v>
      </c>
      <c r="D184" s="10" t="s">
        <v>268</v>
      </c>
      <c r="E184" s="10" t="s">
        <v>979</v>
      </c>
      <c r="F184" s="10" t="s">
        <v>980</v>
      </c>
      <c r="I184" s="24"/>
      <c r="J184" s="24"/>
      <c r="K184" s="24"/>
      <c r="L184" s="24"/>
    </row>
    <row r="185" spans="1:12" ht="34" x14ac:dyDescent="0.15">
      <c r="A185" s="5" t="s">
        <v>981</v>
      </c>
      <c r="B185" s="6" t="s">
        <v>982</v>
      </c>
      <c r="C185" s="7" t="s">
        <v>48</v>
      </c>
      <c r="D185" s="7" t="s">
        <v>49</v>
      </c>
      <c r="E185" s="7" t="s">
        <v>983</v>
      </c>
      <c r="F185" s="7" t="s">
        <v>3</v>
      </c>
      <c r="I185" s="24"/>
      <c r="J185" s="24"/>
      <c r="K185" s="24"/>
      <c r="L185" s="24"/>
    </row>
    <row r="186" spans="1:12" ht="85" x14ac:dyDescent="0.15">
      <c r="A186" s="9" t="s">
        <v>984</v>
      </c>
      <c r="B186" s="2" t="s">
        <v>985</v>
      </c>
      <c r="C186" s="10" t="s">
        <v>48</v>
      </c>
      <c r="D186" s="10" t="s">
        <v>49</v>
      </c>
      <c r="E186" s="10" t="s">
        <v>986</v>
      </c>
      <c r="F186" s="10" t="s">
        <v>3</v>
      </c>
      <c r="I186" s="22"/>
      <c r="J186" s="22"/>
      <c r="K186" s="22"/>
      <c r="L186" s="24"/>
    </row>
    <row r="187" spans="1:12" ht="103" x14ac:dyDescent="0.15">
      <c r="A187" s="5" t="s">
        <v>987</v>
      </c>
      <c r="B187" s="6" t="s">
        <v>988</v>
      </c>
      <c r="C187" s="7" t="s">
        <v>48</v>
      </c>
      <c r="D187" s="7" t="s">
        <v>49</v>
      </c>
      <c r="E187" s="7" t="s">
        <v>989</v>
      </c>
      <c r="F187" s="7" t="s">
        <v>3</v>
      </c>
      <c r="I187" s="11" t="s">
        <v>990</v>
      </c>
      <c r="J187" s="2" t="s">
        <v>991</v>
      </c>
      <c r="K187" s="11" t="s">
        <v>992</v>
      </c>
      <c r="L187" s="24"/>
    </row>
    <row r="188" spans="1:12" ht="104" x14ac:dyDescent="0.15">
      <c r="A188" s="9" t="s">
        <v>993</v>
      </c>
      <c r="B188" s="2" t="s">
        <v>994</v>
      </c>
      <c r="C188" s="10" t="s">
        <v>48</v>
      </c>
      <c r="D188" s="10" t="s">
        <v>49</v>
      </c>
      <c r="E188" s="10" t="s">
        <v>995</v>
      </c>
      <c r="F188" s="10" t="s">
        <v>3</v>
      </c>
      <c r="I188" s="11" t="s">
        <v>996</v>
      </c>
      <c r="J188" s="2" t="s">
        <v>997</v>
      </c>
      <c r="K188" s="11" t="s">
        <v>998</v>
      </c>
      <c r="L188" s="24"/>
    </row>
    <row r="189" spans="1:12" ht="119" x14ac:dyDescent="0.15">
      <c r="A189" s="5" t="s">
        <v>999</v>
      </c>
      <c r="B189" s="6" t="s">
        <v>1000</v>
      </c>
      <c r="C189" s="7" t="s">
        <v>48</v>
      </c>
      <c r="D189" s="7" t="s">
        <v>49</v>
      </c>
      <c r="E189" s="7" t="s">
        <v>1001</v>
      </c>
      <c r="F189" s="7" t="s">
        <v>3</v>
      </c>
      <c r="I189" s="11" t="s">
        <v>1002</v>
      </c>
      <c r="J189" s="2" t="s">
        <v>1003</v>
      </c>
      <c r="K189" s="11" t="s">
        <v>1004</v>
      </c>
      <c r="L189" s="24"/>
    </row>
    <row r="190" spans="1:12" ht="113" x14ac:dyDescent="0.15">
      <c r="A190" s="9" t="s">
        <v>1005</v>
      </c>
      <c r="B190" s="2" t="s">
        <v>1006</v>
      </c>
      <c r="C190" s="10" t="s">
        <v>48</v>
      </c>
      <c r="D190" s="10" t="s">
        <v>268</v>
      </c>
      <c r="E190" s="10" t="s">
        <v>1007</v>
      </c>
      <c r="F190" s="10" t="s">
        <v>1008</v>
      </c>
      <c r="I190" s="11" t="s">
        <v>1009</v>
      </c>
      <c r="J190" s="2" t="s">
        <v>1010</v>
      </c>
      <c r="K190" s="11" t="s">
        <v>1011</v>
      </c>
      <c r="L190" s="24"/>
    </row>
    <row r="191" spans="1:12" ht="57" x14ac:dyDescent="0.15">
      <c r="A191" s="5" t="s">
        <v>1012</v>
      </c>
      <c r="B191" s="6" t="s">
        <v>1013</v>
      </c>
      <c r="C191" s="7" t="s">
        <v>48</v>
      </c>
      <c r="D191" s="7" t="s">
        <v>49</v>
      </c>
      <c r="E191" s="7" t="s">
        <v>1014</v>
      </c>
      <c r="F191" s="7" t="s">
        <v>3</v>
      </c>
      <c r="I191" s="11" t="s">
        <v>1015</v>
      </c>
      <c r="J191" s="2" t="s">
        <v>1016</v>
      </c>
      <c r="K191" s="11" t="s">
        <v>1017</v>
      </c>
      <c r="L191" s="24"/>
    </row>
    <row r="192" spans="1:12" ht="187" x14ac:dyDescent="0.15">
      <c r="A192" s="9" t="s">
        <v>1018</v>
      </c>
      <c r="B192" s="2" t="s">
        <v>1019</v>
      </c>
      <c r="C192" s="10" t="s">
        <v>48</v>
      </c>
      <c r="D192" s="10" t="s">
        <v>49</v>
      </c>
      <c r="E192" s="10" t="s">
        <v>1020</v>
      </c>
      <c r="F192" s="10" t="s">
        <v>3</v>
      </c>
      <c r="I192" s="11" t="s">
        <v>1021</v>
      </c>
      <c r="J192" s="2" t="s">
        <v>1022</v>
      </c>
      <c r="K192" s="11" t="s">
        <v>1023</v>
      </c>
      <c r="L192" s="22"/>
    </row>
    <row r="193" spans="1:12" ht="85" x14ac:dyDescent="0.15">
      <c r="A193" s="5" t="s">
        <v>1024</v>
      </c>
      <c r="B193" s="6" t="s">
        <v>1025</v>
      </c>
      <c r="C193" s="7" t="s">
        <v>48</v>
      </c>
      <c r="D193" s="7" t="s">
        <v>49</v>
      </c>
      <c r="E193" s="7" t="s">
        <v>3</v>
      </c>
      <c r="F193" s="7" t="s">
        <v>3</v>
      </c>
      <c r="I193" s="21" t="s">
        <v>1026</v>
      </c>
      <c r="J193" s="23" t="s">
        <v>1027</v>
      </c>
      <c r="K193" s="21" t="s">
        <v>1028</v>
      </c>
      <c r="L193" s="21" t="s">
        <v>1029</v>
      </c>
    </row>
    <row r="194" spans="1:12" ht="51" x14ac:dyDescent="0.15">
      <c r="A194" s="9" t="s">
        <v>1030</v>
      </c>
      <c r="B194" s="2" t="s">
        <v>1031</v>
      </c>
      <c r="C194" s="10" t="s">
        <v>48</v>
      </c>
      <c r="D194" s="10" t="s">
        <v>49</v>
      </c>
      <c r="E194" s="10" t="s">
        <v>3</v>
      </c>
      <c r="F194" s="10" t="s">
        <v>3</v>
      </c>
      <c r="I194" s="22"/>
      <c r="J194" s="22"/>
      <c r="K194" s="22"/>
      <c r="L194" s="24"/>
    </row>
    <row r="195" spans="1:12" ht="68" x14ac:dyDescent="0.15">
      <c r="A195" s="5" t="s">
        <v>1032</v>
      </c>
      <c r="B195" s="6" t="s">
        <v>1033</v>
      </c>
      <c r="C195" s="7" t="s">
        <v>48</v>
      </c>
      <c r="D195" s="7" t="s">
        <v>49</v>
      </c>
      <c r="E195" s="7" t="s">
        <v>3</v>
      </c>
      <c r="F195" s="7" t="s">
        <v>3</v>
      </c>
      <c r="I195" s="11" t="s">
        <v>1034</v>
      </c>
      <c r="J195" s="2" t="s">
        <v>1035</v>
      </c>
      <c r="K195" s="11" t="s">
        <v>1036</v>
      </c>
      <c r="L195" s="24"/>
    </row>
    <row r="196" spans="1:12" ht="68" x14ac:dyDescent="0.15">
      <c r="A196" s="9" t="s">
        <v>1037</v>
      </c>
      <c r="B196" s="2" t="s">
        <v>1038</v>
      </c>
      <c r="C196" s="10" t="s">
        <v>48</v>
      </c>
      <c r="D196" s="10" t="s">
        <v>49</v>
      </c>
      <c r="E196" s="10" t="s">
        <v>3</v>
      </c>
      <c r="F196" s="10" t="s">
        <v>3</v>
      </c>
      <c r="I196" s="21" t="s">
        <v>1039</v>
      </c>
      <c r="J196" s="23" t="s">
        <v>1040</v>
      </c>
      <c r="K196" s="21" t="s">
        <v>1041</v>
      </c>
      <c r="L196" s="24"/>
    </row>
    <row r="197" spans="1:12" ht="68" x14ac:dyDescent="0.15">
      <c r="A197" s="5" t="s">
        <v>1042</v>
      </c>
      <c r="B197" s="6" t="s">
        <v>1043</v>
      </c>
      <c r="C197" s="7" t="s">
        <v>48</v>
      </c>
      <c r="D197" s="7" t="s">
        <v>49</v>
      </c>
      <c r="E197" s="7" t="s">
        <v>3</v>
      </c>
      <c r="F197" s="7" t="s">
        <v>3</v>
      </c>
      <c r="I197" s="22"/>
      <c r="J197" s="22"/>
      <c r="K197" s="22"/>
      <c r="L197" s="24"/>
    </row>
    <row r="198" spans="1:12" ht="68" x14ac:dyDescent="0.15">
      <c r="A198" s="9" t="s">
        <v>1044</v>
      </c>
      <c r="B198" s="2" t="s">
        <v>1045</v>
      </c>
      <c r="C198" s="10" t="s">
        <v>48</v>
      </c>
      <c r="D198" s="10" t="s">
        <v>49</v>
      </c>
      <c r="E198" s="10" t="s">
        <v>3</v>
      </c>
      <c r="F198" s="10" t="s">
        <v>3</v>
      </c>
      <c r="I198" s="11" t="s">
        <v>1046</v>
      </c>
      <c r="J198" s="2" t="s">
        <v>1047</v>
      </c>
      <c r="K198" s="11" t="s">
        <v>1048</v>
      </c>
      <c r="L198" s="24"/>
    </row>
    <row r="199" spans="1:12" ht="68" x14ac:dyDescent="0.15">
      <c r="A199" s="5" t="s">
        <v>1049</v>
      </c>
      <c r="B199" s="6" t="s">
        <v>1050</v>
      </c>
      <c r="C199" s="7" t="s">
        <v>48</v>
      </c>
      <c r="D199" s="7" t="s">
        <v>49</v>
      </c>
      <c r="E199" s="7" t="s">
        <v>3</v>
      </c>
      <c r="F199" s="7" t="s">
        <v>3</v>
      </c>
      <c r="I199" s="21" t="s">
        <v>1051</v>
      </c>
      <c r="J199" s="23" t="s">
        <v>1052</v>
      </c>
      <c r="K199" s="21" t="s">
        <v>1053</v>
      </c>
      <c r="L199" s="24"/>
    </row>
    <row r="200" spans="1:12" ht="68" x14ac:dyDescent="0.15">
      <c r="A200" s="9" t="s">
        <v>1054</v>
      </c>
      <c r="B200" s="2" t="s">
        <v>1055</v>
      </c>
      <c r="C200" s="10" t="s">
        <v>48</v>
      </c>
      <c r="D200" s="10" t="s">
        <v>49</v>
      </c>
      <c r="E200" s="10" t="s">
        <v>3</v>
      </c>
      <c r="F200" s="10" t="s">
        <v>3</v>
      </c>
      <c r="I200" s="22"/>
      <c r="J200" s="22"/>
      <c r="K200" s="22"/>
      <c r="L200" s="24"/>
    </row>
    <row r="201" spans="1:12" ht="68" x14ac:dyDescent="0.15">
      <c r="A201" s="5" t="s">
        <v>1056</v>
      </c>
      <c r="B201" s="6" t="s">
        <v>1057</v>
      </c>
      <c r="C201" s="7" t="s">
        <v>48</v>
      </c>
      <c r="D201" s="7" t="s">
        <v>49</v>
      </c>
      <c r="E201" s="7" t="s">
        <v>3</v>
      </c>
      <c r="F201" s="7" t="s">
        <v>3</v>
      </c>
      <c r="I201" s="11" t="s">
        <v>1058</v>
      </c>
      <c r="J201" s="2" t="s">
        <v>1059</v>
      </c>
      <c r="K201" s="11" t="s">
        <v>1060</v>
      </c>
      <c r="L201" s="24"/>
    </row>
    <row r="202" spans="1:12" ht="68" x14ac:dyDescent="0.15">
      <c r="A202" s="9" t="s">
        <v>1061</v>
      </c>
      <c r="B202" s="2" t="s">
        <v>1062</v>
      </c>
      <c r="C202" s="10" t="s">
        <v>48</v>
      </c>
      <c r="D202" s="10" t="s">
        <v>49</v>
      </c>
      <c r="E202" s="10" t="s">
        <v>3</v>
      </c>
      <c r="F202" s="10" t="s">
        <v>3</v>
      </c>
      <c r="I202" s="21" t="s">
        <v>1063</v>
      </c>
      <c r="J202" s="23" t="s">
        <v>1064</v>
      </c>
      <c r="K202" s="21" t="s">
        <v>1065</v>
      </c>
      <c r="L202" s="24"/>
    </row>
    <row r="203" spans="1:12" ht="68" x14ac:dyDescent="0.15">
      <c r="A203" s="5" t="s">
        <v>1066</v>
      </c>
      <c r="B203" s="6" t="s">
        <v>1067</v>
      </c>
      <c r="C203" s="7" t="s">
        <v>48</v>
      </c>
      <c r="D203" s="7" t="s">
        <v>49</v>
      </c>
      <c r="E203" s="7" t="s">
        <v>3</v>
      </c>
      <c r="F203" s="7" t="s">
        <v>3</v>
      </c>
      <c r="I203" s="22"/>
      <c r="J203" s="22"/>
      <c r="K203" s="22"/>
      <c r="L203" s="24"/>
    </row>
    <row r="204" spans="1:12" ht="51" x14ac:dyDescent="0.15">
      <c r="A204" s="9" t="s">
        <v>1068</v>
      </c>
      <c r="B204" s="2" t="s">
        <v>1069</v>
      </c>
      <c r="C204" s="10" t="s">
        <v>48</v>
      </c>
      <c r="D204" s="10" t="s">
        <v>49</v>
      </c>
      <c r="E204" s="10" t="s">
        <v>3</v>
      </c>
      <c r="F204" s="10" t="s">
        <v>3</v>
      </c>
      <c r="I204" s="11" t="s">
        <v>1070</v>
      </c>
      <c r="J204" s="2" t="s">
        <v>1071</v>
      </c>
      <c r="K204" s="11" t="s">
        <v>1072</v>
      </c>
      <c r="L204" s="24"/>
    </row>
    <row r="205" spans="1:12" ht="68" x14ac:dyDescent="0.15">
      <c r="A205" s="5" t="s">
        <v>1073</v>
      </c>
      <c r="B205" s="6" t="s">
        <v>1074</v>
      </c>
      <c r="C205" s="7" t="s">
        <v>48</v>
      </c>
      <c r="D205" s="7" t="s">
        <v>49</v>
      </c>
      <c r="E205" s="7" t="s">
        <v>3</v>
      </c>
      <c r="F205" s="7" t="s">
        <v>3</v>
      </c>
      <c r="I205" s="11" t="s">
        <v>1075</v>
      </c>
      <c r="J205" s="2" t="s">
        <v>1076</v>
      </c>
      <c r="K205" s="11" t="s">
        <v>1077</v>
      </c>
      <c r="L205" s="24"/>
    </row>
    <row r="206" spans="1:12" ht="102" x14ac:dyDescent="0.15">
      <c r="A206" s="9" t="s">
        <v>1078</v>
      </c>
      <c r="B206" s="2" t="s">
        <v>1079</v>
      </c>
      <c r="C206" s="10" t="s">
        <v>48</v>
      </c>
      <c r="D206" s="10" t="s">
        <v>49</v>
      </c>
      <c r="E206" s="10" t="s">
        <v>3</v>
      </c>
      <c r="F206" s="10" t="s">
        <v>3</v>
      </c>
      <c r="I206" s="11" t="s">
        <v>1080</v>
      </c>
      <c r="J206" s="2" t="s">
        <v>1081</v>
      </c>
      <c r="K206" s="11" t="s">
        <v>1082</v>
      </c>
      <c r="L206" s="24"/>
    </row>
    <row r="207" spans="1:12" ht="68" x14ac:dyDescent="0.15">
      <c r="A207" s="5" t="s">
        <v>1083</v>
      </c>
      <c r="B207" s="6" t="s">
        <v>1084</v>
      </c>
      <c r="C207" s="7" t="s">
        <v>48</v>
      </c>
      <c r="D207" s="7" t="s">
        <v>49</v>
      </c>
      <c r="E207" s="7" t="s">
        <v>3</v>
      </c>
      <c r="F207" s="7" t="s">
        <v>3</v>
      </c>
      <c r="I207" s="11" t="s">
        <v>1085</v>
      </c>
      <c r="J207" s="2" t="s">
        <v>1086</v>
      </c>
      <c r="K207" s="11" t="s">
        <v>1087</v>
      </c>
      <c r="L207" s="24"/>
    </row>
    <row r="208" spans="1:12" ht="68" x14ac:dyDescent="0.15">
      <c r="A208" s="9" t="s">
        <v>1088</v>
      </c>
      <c r="B208" s="2" t="s">
        <v>1089</v>
      </c>
      <c r="C208" s="10" t="s">
        <v>48</v>
      </c>
      <c r="D208" s="10" t="s">
        <v>49</v>
      </c>
      <c r="E208" s="10" t="s">
        <v>3</v>
      </c>
      <c r="F208" s="10" t="s">
        <v>3</v>
      </c>
      <c r="I208" s="11" t="s">
        <v>1090</v>
      </c>
      <c r="J208" s="2" t="s">
        <v>1091</v>
      </c>
      <c r="K208" s="11" t="s">
        <v>1092</v>
      </c>
      <c r="L208" s="24"/>
    </row>
    <row r="209" spans="1:12" ht="68" x14ac:dyDescent="0.15">
      <c r="A209" s="5" t="s">
        <v>1093</v>
      </c>
      <c r="B209" s="6" t="s">
        <v>1094</v>
      </c>
      <c r="C209" s="7" t="s">
        <v>48</v>
      </c>
      <c r="D209" s="7" t="s">
        <v>49</v>
      </c>
      <c r="E209" s="7" t="s">
        <v>3</v>
      </c>
      <c r="F209" s="7" t="s">
        <v>3</v>
      </c>
      <c r="I209" s="21" t="s">
        <v>1095</v>
      </c>
      <c r="J209" s="23" t="s">
        <v>1096</v>
      </c>
      <c r="K209" s="21" t="s">
        <v>1097</v>
      </c>
      <c r="L209" s="24"/>
    </row>
    <row r="210" spans="1:12" ht="51" x14ac:dyDescent="0.15">
      <c r="A210" s="9" t="s">
        <v>1098</v>
      </c>
      <c r="B210" s="2" t="s">
        <v>1099</v>
      </c>
      <c r="C210" s="10" t="s">
        <v>48</v>
      </c>
      <c r="D210" s="10" t="s">
        <v>49</v>
      </c>
      <c r="E210" s="10" t="s">
        <v>3</v>
      </c>
      <c r="F210" s="10" t="s">
        <v>3</v>
      </c>
      <c r="I210" s="22"/>
      <c r="J210" s="22"/>
      <c r="K210" s="22"/>
      <c r="L210" s="22"/>
    </row>
    <row r="211" spans="1:12" ht="102" x14ac:dyDescent="0.15">
      <c r="A211" s="5" t="s">
        <v>1100</v>
      </c>
      <c r="B211" s="6" t="s">
        <v>1101</v>
      </c>
      <c r="C211" s="7" t="s">
        <v>48</v>
      </c>
      <c r="D211" s="7" t="s">
        <v>49</v>
      </c>
      <c r="E211" s="7" t="s">
        <v>1102</v>
      </c>
      <c r="F211" s="7" t="s">
        <v>3</v>
      </c>
      <c r="I211" s="21" t="s">
        <v>1103</v>
      </c>
      <c r="J211" s="23" t="s">
        <v>1104</v>
      </c>
      <c r="K211" s="21" t="s">
        <v>1105</v>
      </c>
      <c r="L211" s="21" t="s">
        <v>1106</v>
      </c>
    </row>
    <row r="212" spans="1:12" ht="51" x14ac:dyDescent="0.15">
      <c r="A212" s="9" t="s">
        <v>1107</v>
      </c>
      <c r="B212" s="2" t="s">
        <v>1108</v>
      </c>
      <c r="C212" s="10" t="s">
        <v>48</v>
      </c>
      <c r="D212" s="10" t="s">
        <v>49</v>
      </c>
      <c r="E212" s="10" t="s">
        <v>1109</v>
      </c>
      <c r="F212" s="10" t="s">
        <v>3</v>
      </c>
      <c r="I212" s="22"/>
      <c r="J212" s="22"/>
      <c r="K212" s="22"/>
      <c r="L212" s="24"/>
    </row>
    <row r="213" spans="1:12" ht="85" x14ac:dyDescent="0.15">
      <c r="A213" s="5" t="s">
        <v>1110</v>
      </c>
      <c r="B213" s="6" t="s">
        <v>1111</v>
      </c>
      <c r="C213" s="7" t="s">
        <v>48</v>
      </c>
      <c r="D213" s="7" t="s">
        <v>49</v>
      </c>
      <c r="E213" s="7" t="s">
        <v>1112</v>
      </c>
      <c r="F213" s="7" t="s">
        <v>3</v>
      </c>
      <c r="I213" s="21" t="s">
        <v>1113</v>
      </c>
      <c r="J213" s="23" t="s">
        <v>1114</v>
      </c>
      <c r="K213" s="21" t="s">
        <v>1115</v>
      </c>
      <c r="L213" s="24"/>
    </row>
    <row r="214" spans="1:12" ht="68" x14ac:dyDescent="0.15">
      <c r="A214" s="9" t="s">
        <v>1116</v>
      </c>
      <c r="B214" s="2" t="s">
        <v>1117</v>
      </c>
      <c r="C214" s="10" t="s">
        <v>48</v>
      </c>
      <c r="D214" s="10" t="s">
        <v>49</v>
      </c>
      <c r="E214" s="10" t="s">
        <v>1118</v>
      </c>
      <c r="F214" s="10" t="s">
        <v>3</v>
      </c>
      <c r="I214" s="22"/>
      <c r="J214" s="22"/>
      <c r="K214" s="22"/>
      <c r="L214" s="24"/>
    </row>
    <row r="215" spans="1:12" ht="119" x14ac:dyDescent="0.15">
      <c r="A215" s="5" t="s">
        <v>1119</v>
      </c>
      <c r="B215" s="6" t="s">
        <v>1120</v>
      </c>
      <c r="C215" s="7" t="s">
        <v>48</v>
      </c>
      <c r="D215" s="7" t="s">
        <v>49</v>
      </c>
      <c r="E215" s="7" t="s">
        <v>1121</v>
      </c>
      <c r="F215" s="7" t="s">
        <v>3</v>
      </c>
      <c r="I215" s="11" t="s">
        <v>1122</v>
      </c>
      <c r="J215" s="2" t="s">
        <v>1123</v>
      </c>
      <c r="K215" s="11" t="s">
        <v>1124</v>
      </c>
      <c r="L215" s="24"/>
    </row>
    <row r="216" spans="1:12" ht="102" x14ac:dyDescent="0.15">
      <c r="A216" s="9" t="s">
        <v>1125</v>
      </c>
      <c r="B216" s="2" t="s">
        <v>1126</v>
      </c>
      <c r="C216" s="10" t="s">
        <v>48</v>
      </c>
      <c r="D216" s="10" t="s">
        <v>49</v>
      </c>
      <c r="E216" s="10" t="s">
        <v>1127</v>
      </c>
      <c r="F216" s="10" t="s">
        <v>3</v>
      </c>
      <c r="I216" s="11" t="s">
        <v>1128</v>
      </c>
      <c r="J216" s="2" t="s">
        <v>1129</v>
      </c>
      <c r="K216" s="11" t="s">
        <v>1130</v>
      </c>
      <c r="L216" s="24"/>
    </row>
    <row r="217" spans="1:12" ht="51" x14ac:dyDescent="0.15">
      <c r="A217" s="5" t="s">
        <v>1131</v>
      </c>
      <c r="B217" s="6" t="s">
        <v>1132</v>
      </c>
      <c r="C217" s="7" t="s">
        <v>48</v>
      </c>
      <c r="D217" s="7" t="s">
        <v>49</v>
      </c>
      <c r="E217" s="7" t="s">
        <v>1133</v>
      </c>
      <c r="F217" s="7" t="s">
        <v>3</v>
      </c>
      <c r="I217" s="11" t="s">
        <v>1134</v>
      </c>
      <c r="J217" s="2" t="s">
        <v>1135</v>
      </c>
      <c r="K217" s="11" t="s">
        <v>1136</v>
      </c>
      <c r="L217" s="24"/>
    </row>
    <row r="218" spans="1:12" ht="85" x14ac:dyDescent="0.15">
      <c r="A218" s="9" t="s">
        <v>1137</v>
      </c>
      <c r="B218" s="2" t="s">
        <v>1138</v>
      </c>
      <c r="C218" s="10" t="s">
        <v>48</v>
      </c>
      <c r="D218" s="10" t="s">
        <v>49</v>
      </c>
      <c r="E218" s="10" t="s">
        <v>1139</v>
      </c>
      <c r="F218" s="10" t="s">
        <v>3</v>
      </c>
      <c r="I218" s="11" t="s">
        <v>1140</v>
      </c>
      <c r="J218" s="2" t="s">
        <v>1141</v>
      </c>
      <c r="K218" s="11" t="s">
        <v>1142</v>
      </c>
      <c r="L218" s="24"/>
    </row>
    <row r="219" spans="1:12" ht="70" x14ac:dyDescent="0.15">
      <c r="A219" s="5" t="s">
        <v>1143</v>
      </c>
      <c r="B219" s="6" t="s">
        <v>1144</v>
      </c>
      <c r="C219" s="7" t="s">
        <v>48</v>
      </c>
      <c r="D219" s="7" t="s">
        <v>49</v>
      </c>
      <c r="E219" s="7" t="s">
        <v>1145</v>
      </c>
      <c r="F219" s="7" t="s">
        <v>3</v>
      </c>
      <c r="I219" s="21" t="s">
        <v>1146</v>
      </c>
      <c r="J219" s="23" t="s">
        <v>1147</v>
      </c>
      <c r="K219" s="21" t="s">
        <v>1148</v>
      </c>
      <c r="L219" s="24"/>
    </row>
    <row r="220" spans="1:12" ht="85" x14ac:dyDescent="0.15">
      <c r="A220" s="9" t="s">
        <v>1149</v>
      </c>
      <c r="B220" s="2" t="s">
        <v>1150</v>
      </c>
      <c r="C220" s="10" t="s">
        <v>48</v>
      </c>
      <c r="D220" s="10" t="s">
        <v>49</v>
      </c>
      <c r="E220" s="10" t="s">
        <v>1151</v>
      </c>
      <c r="F220" s="10" t="s">
        <v>3</v>
      </c>
      <c r="I220" s="22"/>
      <c r="J220" s="22"/>
      <c r="K220" s="22"/>
      <c r="L220" s="24"/>
    </row>
    <row r="221" spans="1:12" ht="85" x14ac:dyDescent="0.15">
      <c r="A221" s="5" t="s">
        <v>1152</v>
      </c>
      <c r="B221" s="6" t="s">
        <v>1153</v>
      </c>
      <c r="C221" s="7" t="s">
        <v>48</v>
      </c>
      <c r="D221" s="7" t="s">
        <v>49</v>
      </c>
      <c r="E221" s="7" t="s">
        <v>1154</v>
      </c>
      <c r="F221" s="7" t="s">
        <v>3</v>
      </c>
      <c r="I221" s="11" t="s">
        <v>1155</v>
      </c>
      <c r="J221" s="2" t="s">
        <v>1156</v>
      </c>
      <c r="K221" s="11" t="s">
        <v>1157</v>
      </c>
      <c r="L221" s="22"/>
    </row>
    <row r="222" spans="1:12" ht="116" x14ac:dyDescent="0.15">
      <c r="A222" s="9" t="s">
        <v>1158</v>
      </c>
      <c r="B222" s="2" t="s">
        <v>1159</v>
      </c>
      <c r="C222" s="10" t="s">
        <v>48</v>
      </c>
      <c r="D222" s="10" t="s">
        <v>609</v>
      </c>
      <c r="E222" s="10" t="s">
        <v>1160</v>
      </c>
      <c r="F222" s="10" t="s">
        <v>3</v>
      </c>
      <c r="I222" s="21" t="s">
        <v>1161</v>
      </c>
      <c r="J222" s="23" t="s">
        <v>1162</v>
      </c>
      <c r="K222" s="21" t="s">
        <v>1163</v>
      </c>
      <c r="L222" s="21" t="s">
        <v>1164</v>
      </c>
    </row>
    <row r="223" spans="1:12" ht="71" x14ac:dyDescent="0.15">
      <c r="A223" s="5" t="s">
        <v>1165</v>
      </c>
      <c r="B223" s="6" t="s">
        <v>1166</v>
      </c>
      <c r="C223" s="7" t="s">
        <v>48</v>
      </c>
      <c r="D223" s="7" t="s">
        <v>49</v>
      </c>
      <c r="E223" s="7" t="s">
        <v>1167</v>
      </c>
      <c r="F223" s="7" t="s">
        <v>3</v>
      </c>
      <c r="I223" s="22"/>
      <c r="J223" s="22"/>
      <c r="K223" s="22"/>
      <c r="L223" s="24"/>
    </row>
    <row r="224" spans="1:12" ht="71" x14ac:dyDescent="0.15">
      <c r="A224" s="9" t="s">
        <v>1168</v>
      </c>
      <c r="B224" s="2" t="s">
        <v>1169</v>
      </c>
      <c r="C224" s="10" t="s">
        <v>48</v>
      </c>
      <c r="D224" s="10" t="s">
        <v>609</v>
      </c>
      <c r="E224" s="10" t="s">
        <v>1170</v>
      </c>
      <c r="F224" s="10" t="s">
        <v>3</v>
      </c>
      <c r="I224" s="11" t="s">
        <v>1171</v>
      </c>
      <c r="J224" s="2" t="s">
        <v>1172</v>
      </c>
      <c r="K224" s="11" t="s">
        <v>1173</v>
      </c>
      <c r="L224" s="24"/>
    </row>
    <row r="225" spans="1:12" ht="68" x14ac:dyDescent="0.15">
      <c r="A225" s="5" t="s">
        <v>1174</v>
      </c>
      <c r="B225" s="6" t="s">
        <v>1175</v>
      </c>
      <c r="C225" s="7" t="s">
        <v>231</v>
      </c>
      <c r="D225" s="7" t="s">
        <v>49</v>
      </c>
      <c r="E225" s="7" t="s">
        <v>1176</v>
      </c>
      <c r="F225" s="7" t="s">
        <v>3</v>
      </c>
      <c r="I225" s="11" t="s">
        <v>1177</v>
      </c>
      <c r="J225" s="2" t="s">
        <v>1178</v>
      </c>
      <c r="K225" s="11" t="s">
        <v>1179</v>
      </c>
      <c r="L225" s="24"/>
    </row>
    <row r="226" spans="1:12" ht="68" x14ac:dyDescent="0.15">
      <c r="A226" s="9" t="s">
        <v>1180</v>
      </c>
      <c r="B226" s="2" t="s">
        <v>1181</v>
      </c>
      <c r="C226" s="10" t="s">
        <v>231</v>
      </c>
      <c r="D226" s="10" t="s">
        <v>609</v>
      </c>
      <c r="E226" s="10" t="s">
        <v>1182</v>
      </c>
      <c r="F226" s="10" t="s">
        <v>3</v>
      </c>
      <c r="I226" s="11" t="s">
        <v>1183</v>
      </c>
      <c r="J226" s="2" t="s">
        <v>1184</v>
      </c>
      <c r="K226" s="11" t="s">
        <v>39</v>
      </c>
      <c r="L226" s="24"/>
    </row>
    <row r="227" spans="1:12" ht="68" x14ac:dyDescent="0.15">
      <c r="A227" s="5" t="s">
        <v>1185</v>
      </c>
      <c r="B227" s="6" t="s">
        <v>1186</v>
      </c>
      <c r="C227" s="7" t="s">
        <v>48</v>
      </c>
      <c r="D227" s="7" t="s">
        <v>49</v>
      </c>
      <c r="E227" s="7" t="s">
        <v>1187</v>
      </c>
      <c r="F227" s="7" t="s">
        <v>3</v>
      </c>
      <c r="I227" s="11" t="s">
        <v>1188</v>
      </c>
      <c r="J227" s="2" t="s">
        <v>1189</v>
      </c>
      <c r="K227" s="11" t="s">
        <v>1190</v>
      </c>
      <c r="L227" s="24"/>
    </row>
    <row r="228" spans="1:12" ht="68" x14ac:dyDescent="0.15">
      <c r="A228" s="9" t="s">
        <v>1191</v>
      </c>
      <c r="B228" s="2" t="s">
        <v>1192</v>
      </c>
      <c r="C228" s="10" t="s">
        <v>48</v>
      </c>
      <c r="D228" s="10" t="s">
        <v>49</v>
      </c>
      <c r="E228" s="10" t="s">
        <v>1193</v>
      </c>
      <c r="F228" s="10" t="s">
        <v>3</v>
      </c>
      <c r="I228" s="11" t="s">
        <v>1194</v>
      </c>
      <c r="J228" s="2" t="s">
        <v>1195</v>
      </c>
      <c r="K228" s="11" t="s">
        <v>1196</v>
      </c>
      <c r="L228" s="24"/>
    </row>
    <row r="229" spans="1:12" ht="51" x14ac:dyDescent="0.15">
      <c r="A229" s="5" t="s">
        <v>1197</v>
      </c>
      <c r="B229" s="6" t="s">
        <v>1198</v>
      </c>
      <c r="C229" s="7" t="s">
        <v>48</v>
      </c>
      <c r="D229" s="7" t="s">
        <v>49</v>
      </c>
      <c r="E229" s="7" t="s">
        <v>1199</v>
      </c>
      <c r="F229" s="7" t="s">
        <v>3</v>
      </c>
      <c r="I229" s="11" t="s">
        <v>1200</v>
      </c>
      <c r="J229" s="2" t="s">
        <v>1201</v>
      </c>
      <c r="K229" s="11" t="s">
        <v>1202</v>
      </c>
      <c r="L229" s="24"/>
    </row>
    <row r="230" spans="1:12" ht="116" x14ac:dyDescent="0.15">
      <c r="A230" s="9" t="s">
        <v>1203</v>
      </c>
      <c r="B230" s="2" t="s">
        <v>1204</v>
      </c>
      <c r="C230" s="10" t="s">
        <v>48</v>
      </c>
      <c r="D230" s="10" t="s">
        <v>49</v>
      </c>
      <c r="E230" s="10" t="s">
        <v>1205</v>
      </c>
      <c r="F230" s="10" t="s">
        <v>3</v>
      </c>
      <c r="I230" s="11" t="s">
        <v>1206</v>
      </c>
      <c r="J230" s="2" t="s">
        <v>1207</v>
      </c>
      <c r="K230" s="11" t="s">
        <v>1208</v>
      </c>
      <c r="L230" s="24"/>
    </row>
    <row r="231" spans="1:12" ht="238" x14ac:dyDescent="0.15">
      <c r="A231" s="5" t="s">
        <v>1209</v>
      </c>
      <c r="B231" s="6" t="s">
        <v>1210</v>
      </c>
      <c r="C231" s="7" t="s">
        <v>48</v>
      </c>
      <c r="D231" s="7" t="s">
        <v>268</v>
      </c>
      <c r="E231" s="7" t="s">
        <v>1211</v>
      </c>
      <c r="F231" s="7" t="s">
        <v>1212</v>
      </c>
      <c r="I231" s="11" t="s">
        <v>1213</v>
      </c>
      <c r="J231" s="2" t="s">
        <v>1214</v>
      </c>
      <c r="K231" s="11" t="s">
        <v>1215</v>
      </c>
      <c r="L231" s="24"/>
    </row>
    <row r="232" spans="1:12" ht="154" x14ac:dyDescent="0.15">
      <c r="A232" s="9" t="s">
        <v>1216</v>
      </c>
      <c r="B232" s="2" t="s">
        <v>1217</v>
      </c>
      <c r="C232" s="10" t="s">
        <v>48</v>
      </c>
      <c r="D232" s="10" t="s">
        <v>268</v>
      </c>
      <c r="E232" s="10" t="s">
        <v>1218</v>
      </c>
      <c r="F232" s="10" t="s">
        <v>1219</v>
      </c>
      <c r="I232" s="11" t="s">
        <v>1220</v>
      </c>
      <c r="J232" s="2" t="s">
        <v>1221</v>
      </c>
      <c r="K232" s="11" t="s">
        <v>1222</v>
      </c>
      <c r="L232" s="24"/>
    </row>
    <row r="233" spans="1:12" ht="127" x14ac:dyDescent="0.15">
      <c r="A233" s="5" t="s">
        <v>1223</v>
      </c>
      <c r="B233" s="6" t="s">
        <v>1224</v>
      </c>
      <c r="C233" s="7" t="s">
        <v>48</v>
      </c>
      <c r="D233" s="7" t="s">
        <v>49</v>
      </c>
      <c r="E233" s="7" t="s">
        <v>1225</v>
      </c>
      <c r="F233" s="7" t="s">
        <v>3</v>
      </c>
      <c r="I233" s="11" t="s">
        <v>1226</v>
      </c>
      <c r="J233" s="2" t="s">
        <v>1227</v>
      </c>
      <c r="K233" s="11" t="s">
        <v>1228</v>
      </c>
      <c r="L233" s="24"/>
    </row>
    <row r="234" spans="1:12" ht="200" x14ac:dyDescent="0.15">
      <c r="A234" s="9" t="s">
        <v>1229</v>
      </c>
      <c r="B234" s="2" t="s">
        <v>1230</v>
      </c>
      <c r="C234" s="10" t="s">
        <v>48</v>
      </c>
      <c r="D234" s="10" t="s">
        <v>49</v>
      </c>
      <c r="E234" s="10" t="s">
        <v>1231</v>
      </c>
      <c r="F234" s="10" t="s">
        <v>3</v>
      </c>
      <c r="I234" s="11" t="s">
        <v>1232</v>
      </c>
      <c r="J234" s="2" t="s">
        <v>1233</v>
      </c>
      <c r="K234" s="11" t="s">
        <v>1234</v>
      </c>
      <c r="L234" s="24"/>
    </row>
    <row r="235" spans="1:12" ht="200" x14ac:dyDescent="0.15">
      <c r="A235" s="5" t="s">
        <v>1235</v>
      </c>
      <c r="B235" s="6" t="s">
        <v>1236</v>
      </c>
      <c r="C235" s="7" t="s">
        <v>48</v>
      </c>
      <c r="D235" s="7" t="s">
        <v>49</v>
      </c>
      <c r="E235" s="7" t="s">
        <v>1237</v>
      </c>
      <c r="F235" s="7" t="s">
        <v>3</v>
      </c>
      <c r="I235" s="11" t="s">
        <v>1238</v>
      </c>
      <c r="J235" s="2" t="s">
        <v>1239</v>
      </c>
      <c r="K235" s="11" t="s">
        <v>1240</v>
      </c>
      <c r="L235" s="24"/>
    </row>
    <row r="236" spans="1:12" ht="200" x14ac:dyDescent="0.15">
      <c r="A236" s="9" t="s">
        <v>1241</v>
      </c>
      <c r="B236" s="2" t="s">
        <v>1242</v>
      </c>
      <c r="C236" s="10" t="s">
        <v>48</v>
      </c>
      <c r="D236" s="10" t="s">
        <v>49</v>
      </c>
      <c r="E236" s="10" t="s">
        <v>1243</v>
      </c>
      <c r="F236" s="10" t="s">
        <v>3</v>
      </c>
      <c r="I236" s="11" t="s">
        <v>1244</v>
      </c>
      <c r="J236" s="2" t="s">
        <v>1245</v>
      </c>
      <c r="K236" s="11" t="s">
        <v>1246</v>
      </c>
      <c r="L236" s="22"/>
    </row>
    <row r="237" spans="1:12" ht="119" x14ac:dyDescent="0.15">
      <c r="A237" s="5" t="s">
        <v>1247</v>
      </c>
      <c r="B237" s="6" t="s">
        <v>1248</v>
      </c>
      <c r="C237" s="7" t="s">
        <v>48</v>
      </c>
      <c r="D237" s="7" t="s">
        <v>49</v>
      </c>
      <c r="E237" s="7" t="s">
        <v>3</v>
      </c>
      <c r="F237" s="7" t="s">
        <v>3</v>
      </c>
      <c r="I237" s="21" t="s">
        <v>1249</v>
      </c>
      <c r="J237" s="23" t="s">
        <v>1250</v>
      </c>
      <c r="K237" s="21" t="s">
        <v>1251</v>
      </c>
      <c r="L237" s="21" t="s">
        <v>1252</v>
      </c>
    </row>
    <row r="238" spans="1:12" ht="68" x14ac:dyDescent="0.15">
      <c r="A238" s="9" t="s">
        <v>1253</v>
      </c>
      <c r="B238" s="2" t="s">
        <v>1254</v>
      </c>
      <c r="C238" s="10" t="s">
        <v>48</v>
      </c>
      <c r="D238" s="10" t="s">
        <v>49</v>
      </c>
      <c r="E238" s="10" t="s">
        <v>3</v>
      </c>
      <c r="F238" s="10" t="s">
        <v>3</v>
      </c>
      <c r="I238" s="22"/>
      <c r="J238" s="22"/>
      <c r="K238" s="22"/>
      <c r="L238" s="24"/>
    </row>
    <row r="239" spans="1:12" ht="85" x14ac:dyDescent="0.15">
      <c r="A239" s="5" t="s">
        <v>1255</v>
      </c>
      <c r="B239" s="6" t="s">
        <v>1256</v>
      </c>
      <c r="C239" s="7" t="s">
        <v>48</v>
      </c>
      <c r="D239" s="7" t="s">
        <v>49</v>
      </c>
      <c r="E239" s="7" t="s">
        <v>3</v>
      </c>
      <c r="F239" s="7" t="s">
        <v>3</v>
      </c>
      <c r="I239" s="21" t="s">
        <v>1257</v>
      </c>
      <c r="J239" s="23" t="s">
        <v>1258</v>
      </c>
      <c r="K239" s="21" t="s">
        <v>1259</v>
      </c>
      <c r="L239" s="24"/>
    </row>
    <row r="240" spans="1:12" ht="68" x14ac:dyDescent="0.15">
      <c r="A240" s="9" t="s">
        <v>1260</v>
      </c>
      <c r="B240" s="2" t="s">
        <v>1261</v>
      </c>
      <c r="C240" s="10" t="s">
        <v>48</v>
      </c>
      <c r="D240" s="10" t="s">
        <v>49</v>
      </c>
      <c r="E240" s="10" t="s">
        <v>3</v>
      </c>
      <c r="F240" s="10" t="s">
        <v>3</v>
      </c>
      <c r="I240" s="22"/>
      <c r="J240" s="22"/>
      <c r="K240" s="22"/>
      <c r="L240" s="24"/>
    </row>
    <row r="241" spans="1:12" ht="102" x14ac:dyDescent="0.15">
      <c r="A241" s="5" t="s">
        <v>1262</v>
      </c>
      <c r="B241" s="6" t="s">
        <v>1263</v>
      </c>
      <c r="C241" s="7" t="s">
        <v>48</v>
      </c>
      <c r="D241" s="7" t="s">
        <v>49</v>
      </c>
      <c r="E241" s="7" t="s">
        <v>3</v>
      </c>
      <c r="F241" s="7" t="s">
        <v>3</v>
      </c>
      <c r="I241" s="11" t="s">
        <v>1264</v>
      </c>
      <c r="J241" s="2" t="s">
        <v>1265</v>
      </c>
      <c r="K241" s="11" t="s">
        <v>1266</v>
      </c>
      <c r="L241" s="24"/>
    </row>
    <row r="242" spans="1:12" ht="209" x14ac:dyDescent="0.15">
      <c r="A242" s="9" t="s">
        <v>1267</v>
      </c>
      <c r="B242" s="2" t="s">
        <v>1268</v>
      </c>
      <c r="C242" s="10" t="s">
        <v>48</v>
      </c>
      <c r="D242" s="10" t="s">
        <v>49</v>
      </c>
      <c r="E242" s="10" t="s">
        <v>1269</v>
      </c>
      <c r="F242" s="10" t="s">
        <v>3</v>
      </c>
      <c r="I242" s="11" t="s">
        <v>1270</v>
      </c>
      <c r="J242" s="2" t="s">
        <v>1271</v>
      </c>
      <c r="K242" s="11" t="s">
        <v>1272</v>
      </c>
      <c r="L242" s="24"/>
    </row>
    <row r="243" spans="1:12" ht="119" x14ac:dyDescent="0.15">
      <c r="A243" s="5" t="s">
        <v>1273</v>
      </c>
      <c r="B243" s="6" t="s">
        <v>1274</v>
      </c>
      <c r="C243" s="7" t="s">
        <v>48</v>
      </c>
      <c r="D243" s="7" t="s">
        <v>49</v>
      </c>
      <c r="E243" s="7" t="s">
        <v>3</v>
      </c>
      <c r="F243" s="7" t="s">
        <v>3</v>
      </c>
      <c r="I243" s="11" t="s">
        <v>1275</v>
      </c>
      <c r="J243" s="2" t="s">
        <v>1276</v>
      </c>
      <c r="K243" s="11" t="s">
        <v>1277</v>
      </c>
      <c r="L243" s="24"/>
    </row>
    <row r="244" spans="1:12" ht="85" x14ac:dyDescent="0.15">
      <c r="A244" s="9" t="s">
        <v>1278</v>
      </c>
      <c r="B244" s="2" t="s">
        <v>1279</v>
      </c>
      <c r="C244" s="10" t="s">
        <v>48</v>
      </c>
      <c r="D244" s="10" t="s">
        <v>49</v>
      </c>
      <c r="E244" s="10" t="s">
        <v>3</v>
      </c>
      <c r="F244" s="10" t="s">
        <v>3</v>
      </c>
      <c r="I244" s="11" t="s">
        <v>1280</v>
      </c>
      <c r="J244" s="2" t="s">
        <v>1281</v>
      </c>
      <c r="K244" s="11" t="s">
        <v>1282</v>
      </c>
      <c r="L244" s="24"/>
    </row>
    <row r="245" spans="1:12" ht="102" x14ac:dyDescent="0.15">
      <c r="A245" s="5" t="s">
        <v>1283</v>
      </c>
      <c r="B245" s="6" t="s">
        <v>1284</v>
      </c>
      <c r="C245" s="7" t="s">
        <v>48</v>
      </c>
      <c r="D245" s="7" t="s">
        <v>49</v>
      </c>
      <c r="E245" s="7" t="s">
        <v>3</v>
      </c>
      <c r="F245" s="7" t="s">
        <v>3</v>
      </c>
      <c r="I245" s="11" t="s">
        <v>1285</v>
      </c>
      <c r="J245" s="2" t="s">
        <v>1286</v>
      </c>
      <c r="K245" s="11" t="s">
        <v>1287</v>
      </c>
      <c r="L245" s="24"/>
    </row>
    <row r="246" spans="1:12" ht="68" x14ac:dyDescent="0.15">
      <c r="A246" s="9" t="s">
        <v>1288</v>
      </c>
      <c r="B246" s="2" t="s">
        <v>1289</v>
      </c>
      <c r="C246" s="10" t="s">
        <v>48</v>
      </c>
      <c r="D246" s="10" t="s">
        <v>49</v>
      </c>
      <c r="E246" s="10" t="s">
        <v>3</v>
      </c>
      <c r="F246" s="10" t="s">
        <v>3</v>
      </c>
      <c r="I246" s="11" t="s">
        <v>1290</v>
      </c>
      <c r="J246" s="2" t="s">
        <v>1291</v>
      </c>
      <c r="K246" s="11" t="s">
        <v>1292</v>
      </c>
      <c r="L246" s="24"/>
    </row>
    <row r="247" spans="1:12" ht="85" x14ac:dyDescent="0.15">
      <c r="A247" s="5" t="s">
        <v>1293</v>
      </c>
      <c r="B247" s="6" t="s">
        <v>1294</v>
      </c>
      <c r="C247" s="7" t="s">
        <v>48</v>
      </c>
      <c r="D247" s="7" t="s">
        <v>49</v>
      </c>
      <c r="E247" s="7" t="s">
        <v>3</v>
      </c>
      <c r="F247" s="7" t="s">
        <v>3</v>
      </c>
      <c r="I247" s="11" t="s">
        <v>1295</v>
      </c>
      <c r="J247" s="2" t="s">
        <v>1296</v>
      </c>
      <c r="K247" s="11" t="s">
        <v>1297</v>
      </c>
      <c r="L247" s="24"/>
    </row>
    <row r="248" spans="1:12" ht="68" x14ac:dyDescent="0.15">
      <c r="A248" s="9" t="s">
        <v>1298</v>
      </c>
      <c r="B248" s="2" t="s">
        <v>1299</v>
      </c>
      <c r="C248" s="10" t="s">
        <v>48</v>
      </c>
      <c r="D248" s="10" t="s">
        <v>49</v>
      </c>
      <c r="E248" s="10" t="s">
        <v>3</v>
      </c>
      <c r="F248" s="10" t="s">
        <v>3</v>
      </c>
      <c r="I248" s="11" t="s">
        <v>1300</v>
      </c>
      <c r="J248" s="2" t="s">
        <v>1301</v>
      </c>
      <c r="K248" s="11" t="s">
        <v>1302</v>
      </c>
      <c r="L248" s="22"/>
    </row>
    <row r="249" spans="1:12" ht="71" x14ac:dyDescent="0.15">
      <c r="A249" s="5" t="s">
        <v>1303</v>
      </c>
      <c r="B249" s="6" t="s">
        <v>1304</v>
      </c>
      <c r="C249" s="7" t="s">
        <v>48</v>
      </c>
      <c r="D249" s="7" t="s">
        <v>49</v>
      </c>
      <c r="E249" s="7" t="s">
        <v>1305</v>
      </c>
      <c r="F249" s="7" t="s">
        <v>3</v>
      </c>
      <c r="I249" s="21" t="s">
        <v>1306</v>
      </c>
      <c r="J249" s="23" t="s">
        <v>1307</v>
      </c>
      <c r="K249" s="21" t="s">
        <v>1308</v>
      </c>
      <c r="L249" s="21" t="s">
        <v>1309</v>
      </c>
    </row>
    <row r="250" spans="1:12" ht="68" x14ac:dyDescent="0.15">
      <c r="A250" s="9" t="s">
        <v>1310</v>
      </c>
      <c r="B250" s="2" t="s">
        <v>1311</v>
      </c>
      <c r="C250" s="10" t="s">
        <v>48</v>
      </c>
      <c r="D250" s="10" t="s">
        <v>49</v>
      </c>
      <c r="E250" s="10" t="s">
        <v>1312</v>
      </c>
      <c r="F250" s="10" t="s">
        <v>3</v>
      </c>
      <c r="I250" s="22"/>
      <c r="J250" s="22"/>
      <c r="K250" s="22"/>
      <c r="L250" s="24"/>
    </row>
    <row r="251" spans="1:12" ht="119" x14ac:dyDescent="0.15">
      <c r="A251" s="5" t="s">
        <v>1313</v>
      </c>
      <c r="B251" s="6" t="s">
        <v>1314</v>
      </c>
      <c r="C251" s="7" t="s">
        <v>397</v>
      </c>
      <c r="D251" s="7" t="s">
        <v>49</v>
      </c>
      <c r="E251" s="7" t="s">
        <v>1315</v>
      </c>
      <c r="F251" s="7" t="s">
        <v>3</v>
      </c>
      <c r="I251" s="11" t="s">
        <v>1316</v>
      </c>
      <c r="J251" s="2" t="s">
        <v>1317</v>
      </c>
      <c r="K251" s="11" t="s">
        <v>1318</v>
      </c>
      <c r="L251" s="24"/>
    </row>
    <row r="252" spans="1:12" ht="68" x14ac:dyDescent="0.15">
      <c r="A252" s="9" t="s">
        <v>1319</v>
      </c>
      <c r="B252" s="2" t="s">
        <v>1320</v>
      </c>
      <c r="C252" s="10" t="s">
        <v>397</v>
      </c>
      <c r="D252" s="10" t="s">
        <v>49</v>
      </c>
      <c r="E252" s="10" t="s">
        <v>1321</v>
      </c>
      <c r="F252" s="10" t="s">
        <v>3</v>
      </c>
      <c r="I252" s="11" t="s">
        <v>1322</v>
      </c>
      <c r="J252" s="2" t="s">
        <v>1323</v>
      </c>
      <c r="K252" s="11" t="s">
        <v>1324</v>
      </c>
      <c r="L252" s="24"/>
    </row>
    <row r="253" spans="1:12" ht="68" x14ac:dyDescent="0.15">
      <c r="A253" s="5" t="s">
        <v>1325</v>
      </c>
      <c r="B253" s="6" t="s">
        <v>1326</v>
      </c>
      <c r="C253" s="7" t="s">
        <v>397</v>
      </c>
      <c r="D253" s="7" t="s">
        <v>49</v>
      </c>
      <c r="E253" s="7" t="s">
        <v>1327</v>
      </c>
      <c r="F253" s="7" t="s">
        <v>3</v>
      </c>
      <c r="I253" s="11" t="s">
        <v>1328</v>
      </c>
      <c r="J253" s="2" t="s">
        <v>1329</v>
      </c>
      <c r="K253" s="11" t="s">
        <v>1330</v>
      </c>
      <c r="L253" s="24"/>
    </row>
    <row r="254" spans="1:12" ht="119" x14ac:dyDescent="0.15">
      <c r="A254" s="9" t="s">
        <v>1331</v>
      </c>
      <c r="B254" s="2" t="s">
        <v>1332</v>
      </c>
      <c r="C254" s="10" t="s">
        <v>397</v>
      </c>
      <c r="D254" s="10" t="s">
        <v>49</v>
      </c>
      <c r="E254" s="10" t="s">
        <v>1333</v>
      </c>
      <c r="F254" s="10" t="s">
        <v>3</v>
      </c>
      <c r="I254" s="11" t="s">
        <v>1334</v>
      </c>
      <c r="J254" s="2" t="s">
        <v>1335</v>
      </c>
      <c r="K254" s="11" t="s">
        <v>1336</v>
      </c>
      <c r="L254" s="24"/>
    </row>
    <row r="255" spans="1:12" ht="68" x14ac:dyDescent="0.15">
      <c r="A255" s="5" t="s">
        <v>1337</v>
      </c>
      <c r="B255" s="6" t="s">
        <v>1338</v>
      </c>
      <c r="C255" s="7" t="s">
        <v>397</v>
      </c>
      <c r="D255" s="7" t="s">
        <v>49</v>
      </c>
      <c r="E255" s="7" t="s">
        <v>1339</v>
      </c>
      <c r="F255" s="7" t="s">
        <v>3</v>
      </c>
      <c r="I255" s="11" t="s">
        <v>1340</v>
      </c>
      <c r="J255" s="2" t="s">
        <v>1341</v>
      </c>
      <c r="K255" s="11" t="s">
        <v>1342</v>
      </c>
      <c r="L255" s="24"/>
    </row>
    <row r="256" spans="1:12" ht="85" x14ac:dyDescent="0.15">
      <c r="A256" s="9" t="s">
        <v>1343</v>
      </c>
      <c r="B256" s="2" t="s">
        <v>1344</v>
      </c>
      <c r="C256" s="10" t="s">
        <v>397</v>
      </c>
      <c r="D256" s="10" t="s">
        <v>49</v>
      </c>
      <c r="E256" s="10" t="s">
        <v>1345</v>
      </c>
      <c r="F256" s="10" t="s">
        <v>3</v>
      </c>
      <c r="I256" s="11" t="s">
        <v>1346</v>
      </c>
      <c r="J256" s="2" t="s">
        <v>1347</v>
      </c>
      <c r="K256" s="11" t="s">
        <v>1348</v>
      </c>
      <c r="L256" s="24"/>
    </row>
    <row r="257" spans="1:12" ht="68" x14ac:dyDescent="0.15">
      <c r="A257" s="5" t="s">
        <v>1349</v>
      </c>
      <c r="B257" s="6" t="s">
        <v>1350</v>
      </c>
      <c r="C257" s="7" t="s">
        <v>397</v>
      </c>
      <c r="D257" s="7" t="s">
        <v>49</v>
      </c>
      <c r="E257" s="7" t="s">
        <v>1351</v>
      </c>
      <c r="F257" s="7" t="s">
        <v>3</v>
      </c>
      <c r="I257" s="11" t="s">
        <v>1352</v>
      </c>
      <c r="J257" s="2" t="s">
        <v>1353</v>
      </c>
      <c r="K257" s="11" t="s">
        <v>1354</v>
      </c>
      <c r="L257" s="24"/>
    </row>
    <row r="258" spans="1:12" ht="68" x14ac:dyDescent="0.15">
      <c r="A258" s="9" t="s">
        <v>1355</v>
      </c>
      <c r="B258" s="2" t="s">
        <v>1356</v>
      </c>
      <c r="C258" s="10" t="s">
        <v>397</v>
      </c>
      <c r="D258" s="10" t="s">
        <v>49</v>
      </c>
      <c r="E258" s="10" t="s">
        <v>1357</v>
      </c>
      <c r="F258" s="10" t="s">
        <v>3</v>
      </c>
      <c r="I258" s="11" t="s">
        <v>1358</v>
      </c>
      <c r="J258" s="2" t="s">
        <v>1359</v>
      </c>
      <c r="K258" s="11" t="s">
        <v>1360</v>
      </c>
      <c r="L258" s="24"/>
    </row>
    <row r="259" spans="1:12" ht="44" x14ac:dyDescent="0.15">
      <c r="A259" s="5" t="s">
        <v>1361</v>
      </c>
      <c r="B259" s="6" t="s">
        <v>1362</v>
      </c>
      <c r="C259" s="7" t="s">
        <v>397</v>
      </c>
      <c r="D259" s="7" t="s">
        <v>49</v>
      </c>
      <c r="E259" s="7" t="s">
        <v>1363</v>
      </c>
      <c r="F259" s="7" t="s">
        <v>3</v>
      </c>
      <c r="I259" s="11" t="s">
        <v>1364</v>
      </c>
      <c r="J259" s="2" t="s">
        <v>1365</v>
      </c>
      <c r="K259" s="11" t="s">
        <v>1366</v>
      </c>
      <c r="L259" s="24"/>
    </row>
    <row r="260" spans="1:12" ht="68" x14ac:dyDescent="0.15">
      <c r="A260" s="9" t="s">
        <v>1367</v>
      </c>
      <c r="B260" s="2" t="s">
        <v>1368</v>
      </c>
      <c r="C260" s="10" t="s">
        <v>397</v>
      </c>
      <c r="D260" s="10" t="s">
        <v>49</v>
      </c>
      <c r="E260" s="10" t="s">
        <v>1369</v>
      </c>
      <c r="F260" s="10" t="s">
        <v>3</v>
      </c>
      <c r="I260" s="11" t="s">
        <v>1370</v>
      </c>
      <c r="J260" s="2" t="s">
        <v>1371</v>
      </c>
      <c r="K260" s="11" t="s">
        <v>1372</v>
      </c>
      <c r="L260" s="24"/>
    </row>
    <row r="261" spans="1:12" ht="51" x14ac:dyDescent="0.15">
      <c r="A261" s="5" t="s">
        <v>1373</v>
      </c>
      <c r="B261" s="6" t="s">
        <v>1374</v>
      </c>
      <c r="C261" s="7" t="s">
        <v>397</v>
      </c>
      <c r="D261" s="7" t="s">
        <v>49</v>
      </c>
      <c r="E261" s="7" t="s">
        <v>1375</v>
      </c>
      <c r="F261" s="7" t="s">
        <v>3</v>
      </c>
      <c r="I261" s="11" t="s">
        <v>1376</v>
      </c>
      <c r="J261" s="2" t="s">
        <v>1377</v>
      </c>
      <c r="K261" s="11" t="s">
        <v>1378</v>
      </c>
      <c r="L261" s="24"/>
    </row>
    <row r="262" spans="1:12" ht="85" x14ac:dyDescent="0.15">
      <c r="A262" s="9" t="s">
        <v>1379</v>
      </c>
      <c r="B262" s="2" t="s">
        <v>1380</v>
      </c>
      <c r="C262" s="10" t="s">
        <v>397</v>
      </c>
      <c r="D262" s="10" t="s">
        <v>49</v>
      </c>
      <c r="E262" s="10" t="s">
        <v>1381</v>
      </c>
      <c r="F262" s="10" t="s">
        <v>3</v>
      </c>
      <c r="I262" s="11" t="s">
        <v>1382</v>
      </c>
      <c r="J262" s="2" t="s">
        <v>1383</v>
      </c>
      <c r="K262" s="11" t="s">
        <v>1384</v>
      </c>
      <c r="L262" s="24"/>
    </row>
    <row r="263" spans="1:12" ht="102" x14ac:dyDescent="0.15">
      <c r="A263" s="5" t="s">
        <v>1385</v>
      </c>
      <c r="B263" s="6" t="s">
        <v>1386</v>
      </c>
      <c r="C263" s="7" t="s">
        <v>397</v>
      </c>
      <c r="D263" s="7" t="s">
        <v>49</v>
      </c>
      <c r="E263" s="7" t="s">
        <v>1387</v>
      </c>
      <c r="F263" s="7" t="s">
        <v>3</v>
      </c>
      <c r="I263" s="11"/>
      <c r="J263" s="2"/>
      <c r="K263" s="11"/>
      <c r="L263" s="22"/>
    </row>
    <row r="264" spans="1:12" ht="17" x14ac:dyDescent="0.15">
      <c r="A264" s="20" t="s">
        <v>1388</v>
      </c>
      <c r="B264" s="14"/>
      <c r="C264" s="14"/>
      <c r="D264" s="14"/>
      <c r="E264" s="3" t="s">
        <v>3</v>
      </c>
      <c r="F264" s="3" t="s">
        <v>3</v>
      </c>
      <c r="G264" s="3" t="s">
        <v>3</v>
      </c>
      <c r="H264" s="3" t="s">
        <v>3</v>
      </c>
      <c r="I264" s="3" t="s">
        <v>3</v>
      </c>
      <c r="J264" s="3" t="s">
        <v>3</v>
      </c>
      <c r="K264" s="3" t="s">
        <v>3</v>
      </c>
      <c r="L264" s="3" t="s">
        <v>3</v>
      </c>
    </row>
    <row r="265" spans="1:12" ht="14" x14ac:dyDescent="0.15">
      <c r="A265" s="18" t="s">
        <v>37</v>
      </c>
      <c r="B265" s="16"/>
      <c r="C265" s="16"/>
      <c r="D265" s="17"/>
    </row>
    <row r="266" spans="1:12" ht="14" x14ac:dyDescent="0.15"/>
    <row r="267" spans="1:12" ht="14" x14ac:dyDescent="0.15"/>
    <row r="268" spans="1:12" ht="14" x14ac:dyDescent="0.15"/>
    <row r="269" spans="1:12" ht="14" x14ac:dyDescent="0.15"/>
    <row r="270" spans="1:12" ht="14" x14ac:dyDescent="0.15"/>
    <row r="271" spans="1:12" ht="14" x14ac:dyDescent="0.15"/>
    <row r="272" spans="1:12" ht="14" x14ac:dyDescent="0.15"/>
    <row r="273" ht="14" x14ac:dyDescent="0.15"/>
    <row r="274" ht="14" x14ac:dyDescent="0.15"/>
    <row r="275" ht="14" x14ac:dyDescent="0.15"/>
    <row r="276" ht="14" x14ac:dyDescent="0.15"/>
    <row r="277" ht="14" x14ac:dyDescent="0.15"/>
    <row r="278" ht="14" x14ac:dyDescent="0.15"/>
    <row r="279" ht="14" x14ac:dyDescent="0.15"/>
    <row r="280" ht="14" x14ac:dyDescent="0.15"/>
    <row r="281" ht="14" x14ac:dyDescent="0.15"/>
    <row r="282" ht="14" x14ac:dyDescent="0.15"/>
    <row r="283" ht="14" x14ac:dyDescent="0.15"/>
    <row r="284" ht="14" x14ac:dyDescent="0.15"/>
    <row r="285" ht="14" x14ac:dyDescent="0.15"/>
    <row r="286" ht="14" x14ac:dyDescent="0.15"/>
    <row r="287" ht="14" x14ac:dyDescent="0.15"/>
    <row r="288" ht="14" x14ac:dyDescent="0.15"/>
    <row r="289" ht="14" x14ac:dyDescent="0.15"/>
    <row r="290" ht="14" x14ac:dyDescent="0.15"/>
    <row r="291" ht="14" x14ac:dyDescent="0.15"/>
    <row r="292" ht="14" x14ac:dyDescent="0.15"/>
    <row r="293" ht="14" x14ac:dyDescent="0.15"/>
    <row r="294" ht="14" x14ac:dyDescent="0.15"/>
    <row r="295" ht="14" x14ac:dyDescent="0.15"/>
    <row r="296" ht="14" x14ac:dyDescent="0.15"/>
    <row r="297" ht="14" x14ac:dyDescent="0.15"/>
    <row r="298" ht="14" x14ac:dyDescent="0.15"/>
    <row r="299" ht="14" x14ac:dyDescent="0.15"/>
    <row r="300" ht="14" x14ac:dyDescent="0.15"/>
    <row r="301" ht="14" x14ac:dyDescent="0.15"/>
    <row r="302" ht="14" x14ac:dyDescent="0.15"/>
    <row r="303" ht="14" x14ac:dyDescent="0.15"/>
    <row r="304" ht="14" x14ac:dyDescent="0.15"/>
    <row r="305" ht="18" customHeight="1" x14ac:dyDescent="0.15"/>
    <row r="306" ht="18" customHeight="1" x14ac:dyDescent="0.15"/>
    <row r="307" ht="18" customHeight="1" x14ac:dyDescent="0.15"/>
    <row r="308" ht="18" customHeight="1" x14ac:dyDescent="0.15"/>
    <row r="309" ht="18" customHeight="1" x14ac:dyDescent="0.15"/>
    <row r="310" ht="18" customHeight="1" x14ac:dyDescent="0.15"/>
    <row r="311" ht="18" customHeight="1" x14ac:dyDescent="0.15"/>
    <row r="312" ht="18" customHeight="1" x14ac:dyDescent="0.15"/>
    <row r="313" ht="18" customHeight="1" x14ac:dyDescent="0.15"/>
    <row r="314" ht="18" customHeight="1" x14ac:dyDescent="0.15"/>
    <row r="315" ht="18" customHeight="1" x14ac:dyDescent="0.15"/>
    <row r="316" ht="18" customHeight="1" x14ac:dyDescent="0.15"/>
    <row r="317" ht="18" customHeight="1" x14ac:dyDescent="0.15"/>
    <row r="318" ht="18" customHeight="1" x14ac:dyDescent="0.15"/>
    <row r="319" ht="18" customHeight="1" x14ac:dyDescent="0.15"/>
    <row r="320" ht="18" customHeight="1" x14ac:dyDescent="0.15"/>
    <row r="321" ht="18" customHeight="1" x14ac:dyDescent="0.15"/>
    <row r="322" ht="18" customHeight="1" x14ac:dyDescent="0.15"/>
    <row r="323" ht="18" customHeight="1" x14ac:dyDescent="0.15"/>
    <row r="324" ht="18" customHeight="1" x14ac:dyDescent="0.15"/>
    <row r="325" ht="18" customHeight="1" x14ac:dyDescent="0.15"/>
    <row r="326" ht="18" customHeight="1" x14ac:dyDescent="0.15"/>
    <row r="327" ht="18" customHeight="1" x14ac:dyDescent="0.15"/>
    <row r="328" ht="18" customHeight="1" x14ac:dyDescent="0.15"/>
    <row r="329" ht="18" customHeight="1" x14ac:dyDescent="0.15"/>
    <row r="330" ht="18" customHeight="1" x14ac:dyDescent="0.15"/>
    <row r="331" ht="18" customHeight="1" x14ac:dyDescent="0.15"/>
    <row r="332" ht="18" customHeight="1" x14ac:dyDescent="0.15"/>
    <row r="333" ht="18" customHeight="1" x14ac:dyDescent="0.15"/>
    <row r="334" ht="18"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18" customHeight="1" x14ac:dyDescent="0.15"/>
    <row r="342" ht="18" customHeight="1" x14ac:dyDescent="0.15"/>
    <row r="343" ht="18" customHeight="1" x14ac:dyDescent="0.15"/>
    <row r="344" ht="18" customHeight="1" x14ac:dyDescent="0.15"/>
    <row r="345" ht="18" customHeight="1" x14ac:dyDescent="0.15"/>
    <row r="346" ht="18" customHeight="1" x14ac:dyDescent="0.15"/>
    <row r="347" ht="18" customHeight="1" x14ac:dyDescent="0.15"/>
    <row r="348" ht="18" customHeight="1" x14ac:dyDescent="0.15"/>
    <row r="349" ht="18" customHeight="1" x14ac:dyDescent="0.15"/>
    <row r="350" ht="18" customHeight="1" x14ac:dyDescent="0.15"/>
    <row r="351" ht="18" customHeight="1" x14ac:dyDescent="0.15"/>
    <row r="352" ht="18" customHeight="1" x14ac:dyDescent="0.15"/>
    <row r="353" ht="18" customHeight="1" x14ac:dyDescent="0.15"/>
    <row r="354" ht="18" customHeight="1" x14ac:dyDescent="0.15"/>
    <row r="355" ht="18" customHeight="1" x14ac:dyDescent="0.15"/>
    <row r="356" ht="18" customHeight="1" x14ac:dyDescent="0.15"/>
    <row r="357" ht="18" customHeight="1" x14ac:dyDescent="0.15"/>
    <row r="358" ht="18" customHeight="1" x14ac:dyDescent="0.15"/>
    <row r="359" ht="18" customHeight="1" x14ac:dyDescent="0.15"/>
    <row r="360" ht="18" customHeight="1" x14ac:dyDescent="0.15"/>
    <row r="361" ht="18" customHeight="1" x14ac:dyDescent="0.15"/>
    <row r="362" ht="18" customHeight="1" x14ac:dyDescent="0.15"/>
    <row r="363" ht="18" customHeight="1" x14ac:dyDescent="0.15"/>
    <row r="364" ht="18" customHeight="1" x14ac:dyDescent="0.15"/>
    <row r="365" ht="18" customHeight="1" x14ac:dyDescent="0.15"/>
    <row r="366" ht="18" customHeight="1" x14ac:dyDescent="0.15"/>
    <row r="367" ht="18" customHeight="1" x14ac:dyDescent="0.15"/>
    <row r="368" ht="18" customHeight="1" x14ac:dyDescent="0.15"/>
    <row r="369" ht="18" customHeight="1" x14ac:dyDescent="0.15"/>
    <row r="370" ht="18" customHeight="1" x14ac:dyDescent="0.15"/>
    <row r="371" ht="18" customHeight="1" x14ac:dyDescent="0.15"/>
    <row r="372" ht="18" customHeight="1" x14ac:dyDescent="0.15"/>
    <row r="373" ht="18" customHeight="1" x14ac:dyDescent="0.15"/>
    <row r="374" ht="18" customHeight="1" x14ac:dyDescent="0.15"/>
    <row r="375" ht="18" customHeight="1" x14ac:dyDescent="0.15"/>
    <row r="376" ht="18" customHeight="1" x14ac:dyDescent="0.15"/>
    <row r="377" ht="18"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8" customHeight="1" x14ac:dyDescent="0.15"/>
    <row r="425" ht="18" customHeight="1" x14ac:dyDescent="0.15"/>
    <row r="426" ht="18" customHeight="1" x14ac:dyDescent="0.15"/>
    <row r="427" ht="18" customHeight="1" x14ac:dyDescent="0.15"/>
    <row r="428" ht="18" customHeight="1" x14ac:dyDescent="0.15"/>
    <row r="429" ht="18" customHeight="1" x14ac:dyDescent="0.15"/>
    <row r="430" ht="18" customHeight="1" x14ac:dyDescent="0.15"/>
    <row r="431" ht="18" customHeight="1" x14ac:dyDescent="0.15"/>
    <row r="432" ht="18" customHeight="1" x14ac:dyDescent="0.15"/>
    <row r="433" ht="18" customHeight="1" x14ac:dyDescent="0.15"/>
    <row r="434" ht="18" customHeight="1" x14ac:dyDescent="0.15"/>
    <row r="435" ht="18" customHeight="1" x14ac:dyDescent="0.15"/>
    <row r="436" ht="18" customHeight="1" x14ac:dyDescent="0.15"/>
    <row r="437" ht="18" customHeight="1" x14ac:dyDescent="0.15"/>
    <row r="438" ht="18" customHeight="1" x14ac:dyDescent="0.15"/>
    <row r="439" ht="18" customHeight="1" x14ac:dyDescent="0.15"/>
    <row r="440" ht="18" customHeight="1" x14ac:dyDescent="0.15"/>
    <row r="441" ht="18" customHeight="1" x14ac:dyDescent="0.15"/>
    <row r="442" ht="18" customHeight="1" x14ac:dyDescent="0.15"/>
    <row r="443" ht="18" customHeight="1" x14ac:dyDescent="0.15"/>
    <row r="444" ht="18" customHeight="1" x14ac:dyDescent="0.15"/>
    <row r="445" ht="18" customHeight="1" x14ac:dyDescent="0.15"/>
    <row r="446" ht="18" customHeight="1" x14ac:dyDescent="0.15"/>
    <row r="447" ht="18" customHeight="1" x14ac:dyDescent="0.15"/>
    <row r="448" ht="18" customHeight="1" x14ac:dyDescent="0.15"/>
    <row r="449" ht="18" customHeight="1" x14ac:dyDescent="0.15"/>
    <row r="450" ht="18" customHeight="1" x14ac:dyDescent="0.15"/>
    <row r="451" ht="18" customHeight="1" x14ac:dyDescent="0.15"/>
    <row r="452" ht="18" customHeight="1" x14ac:dyDescent="0.15"/>
    <row r="453" ht="18" customHeight="1" x14ac:dyDescent="0.15"/>
    <row r="454" ht="18" customHeight="1" x14ac:dyDescent="0.15"/>
    <row r="455" ht="18" customHeight="1" x14ac:dyDescent="0.15"/>
    <row r="456" ht="18" customHeight="1" x14ac:dyDescent="0.15"/>
    <row r="457" ht="18" customHeight="1" x14ac:dyDescent="0.15"/>
    <row r="458" ht="18" customHeight="1" x14ac:dyDescent="0.15"/>
    <row r="459" ht="18" customHeight="1" x14ac:dyDescent="0.15"/>
    <row r="460" ht="18" customHeight="1" x14ac:dyDescent="0.15"/>
    <row r="461" ht="18"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18" customHeight="1" x14ac:dyDescent="0.15"/>
    <row r="469" ht="18" customHeight="1" x14ac:dyDescent="0.15"/>
    <row r="470" ht="18" customHeight="1" x14ac:dyDescent="0.15"/>
    <row r="471" ht="18" customHeight="1" x14ac:dyDescent="0.15"/>
    <row r="472" ht="18" customHeight="1" x14ac:dyDescent="0.15"/>
    <row r="473" ht="18" customHeight="1" x14ac:dyDescent="0.15"/>
    <row r="474" ht="18" customHeight="1" x14ac:dyDescent="0.15"/>
    <row r="475" ht="18" customHeight="1" x14ac:dyDescent="0.15"/>
    <row r="476" ht="18" customHeight="1" x14ac:dyDescent="0.15"/>
    <row r="477" ht="18" customHeight="1" x14ac:dyDescent="0.15"/>
    <row r="478" ht="18" customHeight="1" x14ac:dyDescent="0.15"/>
    <row r="479" ht="18" customHeight="1" x14ac:dyDescent="0.15"/>
    <row r="480" ht="18" customHeight="1" x14ac:dyDescent="0.15"/>
    <row r="481" ht="18" customHeight="1" x14ac:dyDescent="0.15"/>
    <row r="482" ht="18" customHeight="1" x14ac:dyDescent="0.15"/>
    <row r="483" ht="18" customHeight="1" x14ac:dyDescent="0.15"/>
    <row r="484" ht="18" customHeight="1" x14ac:dyDescent="0.15"/>
    <row r="485" ht="18" customHeight="1" x14ac:dyDescent="0.15"/>
    <row r="486" ht="18" customHeight="1" x14ac:dyDescent="0.15"/>
    <row r="487" ht="18" customHeight="1" x14ac:dyDescent="0.15"/>
    <row r="488" ht="18" customHeight="1" x14ac:dyDescent="0.15"/>
    <row r="489" ht="18" customHeight="1" x14ac:dyDescent="0.15"/>
    <row r="490" ht="18" customHeight="1" x14ac:dyDescent="0.15"/>
    <row r="491" ht="18" customHeight="1" x14ac:dyDescent="0.15"/>
    <row r="492" ht="18" customHeight="1" x14ac:dyDescent="0.15"/>
    <row r="493" ht="18" customHeight="1" x14ac:dyDescent="0.15"/>
    <row r="494" ht="18" customHeight="1" x14ac:dyDescent="0.15"/>
    <row r="495" ht="18" customHeight="1" x14ac:dyDescent="0.15"/>
    <row r="496" ht="18" customHeight="1" x14ac:dyDescent="0.15"/>
    <row r="497" ht="18" customHeight="1" x14ac:dyDescent="0.15"/>
    <row r="498" ht="18" customHeight="1" x14ac:dyDescent="0.15"/>
    <row r="499" ht="18" customHeight="1" x14ac:dyDescent="0.15"/>
    <row r="500" ht="18" customHeight="1" x14ac:dyDescent="0.15"/>
    <row r="501" ht="18" customHeight="1" x14ac:dyDescent="0.15"/>
    <row r="502" ht="18" customHeight="1" x14ac:dyDescent="0.15"/>
    <row r="503" ht="18" customHeight="1" x14ac:dyDescent="0.15"/>
    <row r="504" ht="18"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sheetData>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paperSize="3"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2022-12-19T21:24:33Z</dcterms:modified>
</cp:coreProperties>
</file>