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ram0/Documents/"/>
    </mc:Choice>
  </mc:AlternateContent>
  <xr:revisionPtr revIDLastSave="0" documentId="13_ncr:1_{E50C2659-2B9D-474A-9D42-944F13F732EC}" xr6:coauthVersionLast="47" xr6:coauthVersionMax="47" xr10:uidLastSave="{00000000-0000-0000-0000-000000000000}"/>
  <bookViews>
    <workbookView xWindow="0" yWindow="460" windowWidth="28800" windowHeight="16160"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<sst xmlns="http://schemas.openxmlformats.org/spreadsheetml/2006/main" count="2103" uniqueCount="1420">
  <si>
    <t>v4.0.2+0</t>
  </si>
  <si>
    <t>CONSENSUS ASSESSMENTS INITIATIVE QUESTIONNAIRE VERSION 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</si>
  <si>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</si>
  <si>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</si>
  <si>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</si>
  <si>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</si>
  <si>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</si>
  <si>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</si>
  <si>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</si>
  <si>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</si>
  <si>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</si>
  <si>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</si>
  <si>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</si>
  <si>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</si>
  <si>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</si>
  <si>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</si>
  <si>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</si>
  <si>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</si>
  <si>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</si>
  <si>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</si>
  <si>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</si>
  <si>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</si>
  <si>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</si>
  <si>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</si>
  <si>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</si>
  <si>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</si>
  <si>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</si>
  <si>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</si>
  <si>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</si>
  <si>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</si>
  <si>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</si>
  <si>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</si>
  <si>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</si>
  <si>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</si>
  <si>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</si>
  <si>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</si>
  <si>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</si>
  <si>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</si>
  <si>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</si>
  <si>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</si>
  <si>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</si>
  <si>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</si>
  <si>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</si>
  <si>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</si>
  <si>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</si>
  <si>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</si>
  <si>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</si>
  <si>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</si>
  <si>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</si>
  <si>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</si>
  <si>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</si>
  <si>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</si>
  <si>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</si>
  <si>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</si>
  <si>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</si>
  <si>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</si>
  <si>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</si>
  <si>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</si>
  <si>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</si>
  <si>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</si>
  <si>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</si>
  <si>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</si>
  <si>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</si>
  <si>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</si>
  <si>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</si>
  <si>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</si>
  <si>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</si>
  <si>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</si>
  <si>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</si>
  <si>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</si>
  <si>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</si>
  <si>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</si>
  <si>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</si>
  <si>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</si>
  <si>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</si>
  <si>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</si>
  <si>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</si>
  <si>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</si>
  <si>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</si>
  <si>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</si>
  <si>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</si>
  <si>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</si>
  <si>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</si>
  <si>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</si>
  <si>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</si>
  <si>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</si>
  <si>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</si>
  <si>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</si>
  <si>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</si>
  <si>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</si>
  <si>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</si>
  <si>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</si>
  <si>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</si>
  <si>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</si>
  <si>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</si>
  <si>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</si>
  <si>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</si>
  <si>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</si>
  <si>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</si>
  <si>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</si>
  <si>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</si>
  <si>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</si>
  <si>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</si>
  <si>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</si>
  <si>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</si>
  <si>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</si>
  <si>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</si>
  <si>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</si>
  <si>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</si>
  <si>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</si>
  <si>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</si>
  <si>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</si>
  <si>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</si>
  <si>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</si>
  <si>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</si>
  <si>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</si>
  <si>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</si>
  <si>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</si>
  <si>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</si>
  <si>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</si>
  <si>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</si>
  <si>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</si>
  <si>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</si>
  <si>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</si>
  <si>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</si>
  <si>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</si>
  <si>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</si>
  <si>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</si>
  <si>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</si>
  <si>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</si>
  <si>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</si>
  <si>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</si>
  <si>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</si>
  <si>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</si>
  <si>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</si>
  <si>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</si>
  <si>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</si>
  <si>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</si>
  <si>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</si>
  <si>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</si>
  <si>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</si>
  <si>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</si>
  <si>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</si>
  <si>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</si>
  <si>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</si>
  <si>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</si>
  <si>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</si>
  <si>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</si>
  <si>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</si>
  <si>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</si>
  <si>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</si>
  <si>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</si>
  <si>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</si>
  <si>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</si>
  <si>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</si>
  <si>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</si>
  <si>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</si>
  <si>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</si>
  <si>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</si>
  <si>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</si>
  <si>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</si>
  <si>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</si>
  <si>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</si>
  <si>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</si>
  <si>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</si>
  <si>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</si>
  <si>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</si>
  <si>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</si>
  <si>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</si>
  <si>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</si>
  <si>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</si>
  <si>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</si>
  <si>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</si>
  <si>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</si>
  <si>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</si>
  <si>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</si>
  <si>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</si>
  <si>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</si>
  <si>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</si>
  <si>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</si>
  <si>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</si>
  <si>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</si>
  <si>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</si>
  <si>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</si>
  <si>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</si>
  <si>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</si>
  <si>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</si>
  <si>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</si>
  <si>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</si>
  <si>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</si>
  <si>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</si>
  <si>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</si>
  <si>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</si>
  <si>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</si>
  <si>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</si>
  <si>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</si>
  <si>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</si>
  <si>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</si>
  <si>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</si>
  <si>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</si>
  <si>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</si>
  <si>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</si>
  <si>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</si>
  <si>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</si>
  <si>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</si>
  <si>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</si>
  <si>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</si>
  <si>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</si>
  <si>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</si>
  <si>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</si>
  <si>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</si>
  <si>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</si>
  <si>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</si>
  <si>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</si>
  <si>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</si>
  <si>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</si>
  <si>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</si>
  <si>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</si>
  <si>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</si>
  <si>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</si>
  <si>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</si>
  <si>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</si>
  <si>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</si>
  <si>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</si>
  <si>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</si>
  <si>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</si>
  <si>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</si>
  <si>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</si>
  <si>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</si>
  <si>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</si>
  <si>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</si>
  <si>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</si>
  <si>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</si>
  <si>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</si>
  <si>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</si>
  <si>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</si>
  <si>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</si>
  <si>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</si>
  <si>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</si>
  <si>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</si>
  <si>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</si>
  <si>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</si>
  <si>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</si>
  <si>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</si>
  <si>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</si>
  <si>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</si>
  <si>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</si>
  <si>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</si>
  <si>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</si>
  <si>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</si>
  <si>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</si>
  <si>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</si>
  <si>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</si>
  <si>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</si>
  <si>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</si>
  <si>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</si>
  <si>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</si>
  <si>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</si>
  <si>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</si>
  <si>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</si>
  <si>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</si>
  <si>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</si>
  <si>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</si>
  <si>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</si>
  <si>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</si>
  <si>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</si>
  <si>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</si>
  <si>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</si>
  <si>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</si>
  <si>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</si>
  <si>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</si>
  <si>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</si>
  <si>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</si>
  <si>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</si>
  <si>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</si>
  <si>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</si>
  <si>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</si>
  <si>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</si>
  <si>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</si>
  <si>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</si>
  <si>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</si>
  <si>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</si>
  <si>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</si>
  <si>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</si>
  <si>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</si>
  <si>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</si>
  <si>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</si>
  <si>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</si>
  <si>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</si>
  <si>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</si>
  <si>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</si>
  <si>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</si>
  <si>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</si>
  <si>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</si>
  <si>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</si>
  <si>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</si>
  <si>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</si>
  <si>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</si>
  <si>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</si>
  <si>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</si>
  <si>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</si>
  <si>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</si>
  <si>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</si>
  <si>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</si>
  <si>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</si>
  <si>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</si>
  <si>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</si>
  <si>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</si>
  <si>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</si>
  <si>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</si>
  <si>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</si>
  <si>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</si>
  <si>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</si>
  <si>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</si>
  <si>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</si>
  <si>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</si>
  <si>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</si>
  <si>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</si>
  <si>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</si>
  <si>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</si>
  <si>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</si>
  <si>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</si>
  <si>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</si>
  <si>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</si>
  <si>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</si>
  <si>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</si>
  <si>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</si>
  <si>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</si>
  <si>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</si>
  <si>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</si>
  <si>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</si>
  <si>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</si>
  <si>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</si>
  <si>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</si>
  <si>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</si>
  <si>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</si>
  <si>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</si>
  <si>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</si>
  <si>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</si>
  <si>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</si>
  <si>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</si>
  <si>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</si>
  <si>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</si>
  <si>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</si>
  <si>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</si>
  <si>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</si>
  <si>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</si>
  <si>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</si>
  <si>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</si>
  <si>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</si>
  <si>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</si>
  <si>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</si>
  <si>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</si>
  <si>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</si>
  <si>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</si>
  <si>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</si>
  <si>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</si>
  <si>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</si>
  <si>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</si>
  <si>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</si>
  <si>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</si>
  <si>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</si>
  <si>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</si>
  <si>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</si>
  <si>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</si>
  <si>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</si>
  <si>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</si>
  <si>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</si>
  <si>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</si>
  <si>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</si>
  <si>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</si>
  <si>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</si>
  <si>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</si>
  <si>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</si>
  <si>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</si>
  <si>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</si>
  <si>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</si>
  <si>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</si>
  <si>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</si>
  <si>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</si>
  <si>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</si>
  <si>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</si>
  <si>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</si>
  <si>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</si>
  <si>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</si>
  <si>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</si>
  <si>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</si>
  <si>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</si>
  <si>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</si>
  <si>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</si>
  <si>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</si>
  <si>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</si>
  <si>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</si>
  <si>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</si>
  <si>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</si>
  <si>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</si>
  <si>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</si>
  <si>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</si>
  <si>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</si>
  <si>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</si>
  <si>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</si>
  <si>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</si>
  <si>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</si>
  <si>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</si>
  <si>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</si>
  <si>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</si>
  <si>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</si>
  <si>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</si>
  <si>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</si>
  <si>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</si>
  <si>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</si>
  <si>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</si>
  <si>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</si>
  <si>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</si>
  <si>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</si>
  <si>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</si>
  <si>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</si>
  <si>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</si>
  <si>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</si>
  <si>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</si>
  <si>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</si>
  <si>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</si>
  <si>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</si>
  <si>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</si>
  <si>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</si>
  <si>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</si>
  <si>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</si>
  <si>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</si>
  <si>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</si>
  <si>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</si>
  <si>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</si>
  <si>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</si>
  <si>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</si>
  <si>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</si>
  <si>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</si>
  <si>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</si>
  <si>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</si>
  <si>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</si>
  <si>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</si>
  <si>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</si>
  <si>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</si>
  <si>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</si>
  <si>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</si>
  <si>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</si>
  <si>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</si>
  <si>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</si>
  <si>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</si>
  <si>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</si>
  <si>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</si>
  <si>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</si>
  <si>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</si>
  <si>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</si>
  <si>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</si>
  <si>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</si>
  <si>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</si>
  <si>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</si>
  <si>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</si>
  <si>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</si>
  <si>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</si>
  <si>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</si>
  <si>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</si>
  <si>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</si>
  <si>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</si>
  <si>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</si>
  <si>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</si>
  <si>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</si>
  <si>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</si>
  <si>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</si>
  <si>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</si>
  <si>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</si>
  <si>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</si>
  <si>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</si>
  <si>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</si>
  <si>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</si>
  <si>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</si>
  <si>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</si>
  <si>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</si>
  <si>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</si>
  <si>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</si>
  <si>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</si>
  <si>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</si>
  <si>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</si>
  <si>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</si>
  <si>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</si>
  <si>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</si>
  <si>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</si>
  <si>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</si>
  <si>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</si>
  <si>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</si>
  <si>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</si>
  <si>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</si>
  <si>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</si>
  <si>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</si>
  <si>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</si>
  <si>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</si>
  <si>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</si>
  <si>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</si>
  <si>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</si>
  <si>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</si>
  <si>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</si>
  <si>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</si>
  <si>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</si>
  <si>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</si>
  <si>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</si>
  <si>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</si>
  <si>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</si>
  <si>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</si>
  <si>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</si>
  <si>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</si>
  <si>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</si>
  <si>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</si>
  <si>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</si>
  <si>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</si>
  <si>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</si>
  <si>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</si>
  <si>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</si>
  <si>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</si>
  <si>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</si>
  <si>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</si>
  <si>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</si>
  <si>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</si>
  <si>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</si>
  <si>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</si>
  <si>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</si>
  <si>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</si>
  <si>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</si>
  <si>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</si>
  <si>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</si>
  <si>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</si>
  <si>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</si>
  <si>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</si>
  <si>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</si>
  <si>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</si>
  <si>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</si>
  <si>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</si>
  <si>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</si>
  <si>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</si>
  <si>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</si>
  <si>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</si>
  <si>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</si>
  <si>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</si>
  <si>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</si>
  <si>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</si>
  <si>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</si>
  <si>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</si>
  <si>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</si>
  <si>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</si>
  <si>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</si>
  <si>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</si>
  <si>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</si>
  <si>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</si>
  <si>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</si>
  <si>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</si>
  <si>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</si>
  <si>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</si>
  <si>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</si>
  <si>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</si>
  <si>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</si>
  <si>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</si>
  <si>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</si>
  <si>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</si>
  <si>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</si>
  <si>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</si>
  <si>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</si>
  <si>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</si>
  <si>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</si>
  <si>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</si>
  <si>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</si>
  <si>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</si>
  <si>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</si>
  <si>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</si>
  <si>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</si>
  <si>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</si>
  <si>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</si>
  <si>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</si>
  <si>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</si>
  <si>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</si>
  <si>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</si>
  <si>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</si>
  <si>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</si>
  <si>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</si>
  <si>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</si>
  <si>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</si>
  <si>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</si>
  <si>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</si>
  <si>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</si>
  <si>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</si>
  <si>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</si>
  <si>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</si>
  <si>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</si>
  <si>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</si>
  <si>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</si>
  <si>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</si>
  <si>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</si>
  <si>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</si>
  <si>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</si>
  <si>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</si>
  <si>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</si>
  <si>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</si>
  <si>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</si>
  <si>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</si>
  <si>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</si>
  <si>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</si>
  <si>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</si>
  <si>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</si>
  <si>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</si>
  <si>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</si>
  <si>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</si>
  <si>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</si>
  <si>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</si>
  <si>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</si>
  <si>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</si>
  <si>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</si>
  <si>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</si>
  <si>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</si>
  <si>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</si>
  <si>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</si>
  <si>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</si>
  <si>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</si>
  <si>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</si>
  <si>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</si>
  <si>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</si>
  <si>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</si>
  <si>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</si>
  <si>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</si>
  <si>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</si>
  <si>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</si>
  <si>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</si>
  <si>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</si>
  <si>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</si>
  <si>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</si>
  <si>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</si>
  <si>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</si>
  <si>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</si>
  <si>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</si>
  <si>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</si>
  <si>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</si>
  <si>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</si>
  <si>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</si>
  <si>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</si>
  <si>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</si>
  <si>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</si>
  <si>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</si>
  <si>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</si>
  <si>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</si>
  <si>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</si>
  <si>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</si>
  <si>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</si>
  <si>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</si>
  <si>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</si>
  <si>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</si>
  <si>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</si>
  <si>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</si>
  <si>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</si>
  <si>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</si>
  <si>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</si>
  <si>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</si>
  <si>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</si>
  <si>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</si>
  <si>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</si>
  <si>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</si>
  <si>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</si>
  <si>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</si>
  <si>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</si>
  <si>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</si>
  <si>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</si>
  <si>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</si>
  <si>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</si>
  <si>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</si>
  <si>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</si>
  <si>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</si>
  <si>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</si>
  <si>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</si>
  <si>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</si>
  <si>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</si>
  <si>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</si>
  <si>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</si>
  <si>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</si>
  <si>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</si>
  <si>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</si>
  <si>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</si>
  <si>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</si>
  <si>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</si>
  <si>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</si>
  <si>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</si>
  <si>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</si>
  <si>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</si>
  <si>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</si>
  <si>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</si>
  <si>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</si>
  <si>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</si>
  <si>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</si>
  <si>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</si>
  <si>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</si>
  <si>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</si>
  <si>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</si>
  <si>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</si>
  <si>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</si>
  <si>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</si>
  <si>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</si>
  <si>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</si>
  <si>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</si>
  <si>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</si>
  <si>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</si>
  <si>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</si>
  <si>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</si>
  <si>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</si>
  <si>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</si>
  <si>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</si>
  <si>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</si>
  <si>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</si>
  <si>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</si>
  <si>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</si>
  <si>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</si>
  <si>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</si>
  <si>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</si>
  <si>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</si>
  <si>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</si>
  <si>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</si>
  <si>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</si>
  <si>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</si>
  <si>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</si>
  <si>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</si>
  <si>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</si>
  <si>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</si>
  <si>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</si>
  <si>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</si>
  <si>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</si>
  <si>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</si>
  <si>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</si>
  <si>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</si>
  <si>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</si>
  <si>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</si>
  <si>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</si>
  <si>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</si>
  <si>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</si>
  <si>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</si>
  <si>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</si>
  <si>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</si>
  <si>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</si>
  <si>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</si>
  <si>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</si>
  <si>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</si>
  <si>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</si>
  <si>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</si>
  <si>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</si>
  <si>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</si>
  <si>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</si>
  <si>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</si>
  <si>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</si>
  <si>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</si>
  <si>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</si>
  <si>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</si>
  <si>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</si>
  <si>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</si>
  <si>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</si>
  <si>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</si>
  <si>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</si>
  <si>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</si>
  <si>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</si>
  <si>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</si>
  <si>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</si>
  <si>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</si>
  <si>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</si>
  <si>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</si>
  <si>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</si>
  <si>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</si>
  <si>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</si>
  <si>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</si>
  <si>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</si>
  <si>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</si>
  <si>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</si>
  <si>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</si>
  <si>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</si>
  <si>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</si>
  <si>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</si>
  <si>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</si>
  <si>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</si>
  <si>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</si>
  <si>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</si>
  <si>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</si>
  <si>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</si>
  <si>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</si>
  <si>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</si>
  <si>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</si>
  <si>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</si>
  <si>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</si>
  <si>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</si>
  <si>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</si>
  <si>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</si>
  <si>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</si>
  <si>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</si>
  <si>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</si>
  <si>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</si>
  <si>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</si>
  <si>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</si>
  <si>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</si>
  <si>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</si>
  <si>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</si>
  <si>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</si>
  <si>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</si>
  <si>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</si>
  <si>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</si>
  <si>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</si>
  <si>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</si>
  <si>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</si>
  <si>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</si>
  <si>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</si>
  <si>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</si>
  <si>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</si>
  <si>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</si>
  <si>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</si>
  <si>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</si>
  <si>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</si>
  <si>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</si>
  <si>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</si>
  <si>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</si>
  <si>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</si>
  <si>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</si>
  <si>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</si>
  <si>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</si>
  <si>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</si>
  <si>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</si>
  <si>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</si>
  <si>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</si>
  <si>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</si>
  <si>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</si>
  <si>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</si>
  <si>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</si>
  <si>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</si>
  <si>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</si>
  <si>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</si>
  <si>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</si>
  <si>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</si>
  <si>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</si>
  <si>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</si>
  <si>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</si>
  <si>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</si>
  <si>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</si>
  <si>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</si>
  <si>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</si>
  <si>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</si>
  <si>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</si>
  <si>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</si>
  <si>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</si>
  <si>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</si>
  <si>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</si>
  <si>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</si>
  <si>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</si>
  <si>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</si>
  <si>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</si>
  <si>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</si>
  <si>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</si>
  <si>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</si>
  <si>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</si>
  <si>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</si>
  <si>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</si>
  <si>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</si>
  <si>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</si>
  <si>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</si>
  <si>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</si>
  <si>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</si>
  <si>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</si>
  <si>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</si>
  <si>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</si>
  <si>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</si>
  <si>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</si>
  <si>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</si>
  <si>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</si>
  <si>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</si>
  <si>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</si>
  <si>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</si>
  <si>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</si>
  <si>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</si>
  <si>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</si>
  <si>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</si>
  <si>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</si>
  <si>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</si>
  <si>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</si>
  <si>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</si>
  <si>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</si>
  <si>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</si>
  <si>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</si>
  <si>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</si>
  <si>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</si>
  <si>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</si>
  <si>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</si>
  <si>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</si>
  <si>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</si>
  <si>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</si>
  <si>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</si>
  <si>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</si>
  <si>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</si>
  <si>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</si>
  <si>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</si>
  <si>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</si>
  <si>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</si>
  <si>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</si>
  <si>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</si>
  <si>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</si>
  <si>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</si>
  <si>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</si>
  <si>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</si>
  <si>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</si>
  <si>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</si>
  <si>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</si>
  <si>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</si>
  <si>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</si>
  <si>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</si>
  <si>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</si>
  <si>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</si>
  <si>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</si>
  <si>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</si>
  <si>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</si>
  <si>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</si>
  <si>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</si>
  <si>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</si>
  <si>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</si>
  <si>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</si>
  <si>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</si>
  <si>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</si>
  <si>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</si>
  <si>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</si>
  <si>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</si>
  <si>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</si>
  <si>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</si>
  <si>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</si>
  <si>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</si>
  <si>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</si>
  <si>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</si>
  <si>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</si>
  <si>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</si>
  <si>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</si>
  <si>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</si>
  <si>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</si>
  <si>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</si>
  <si>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</si>
  <si>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</si>
  <si>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</si>
  <si>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</si>
  <si>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</si>
  <si>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</si>
  <si>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</si>
  <si>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</si>
  <si>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</si>
  <si>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</si>
  <si>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</si>
  <si>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</si>
  <si>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</si>
  <si>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</si>
  <si>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</si>
  <si>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</si>
  <si>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</si>
  <si>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</si>
  <si>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</si>
  <si>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</si>
  <si>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</si>
  <si>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</si>
  <si>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</si>
  <si>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</si>
  <si>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</si>
  <si>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</si>
  <si>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</si>
  <si>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</si>
  <si>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</si>
  <si>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</si>
  <si>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</si>
  <si>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</si>
  <si>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</si>
  <si>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</si>
  <si>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</si>
  <si>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</si>
  <si>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</si>
  <si>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</si>
  <si>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</si>
  <si>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</si>
  <si>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</si>
  <si>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</si>
  <si>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</si>
  <si>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</si>
  <si>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</si>
  <si>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</si>
  <si>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</si>
  <si>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</si>
  <si>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</si>
  <si>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</si>
  <si>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</si>
  <si>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</si>
  <si>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</si>
  <si>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</si>
  <si>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</si>
  <si>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</si>
  <si>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</si>
  <si>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</si>
  <si>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</si>
  <si>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</si>
  <si>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</si>
  <si>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</si>
  <si>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</si>
  <si>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</si>
  <si>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</si>
  <si>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</si>
  <si>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</si>
  <si>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</si>
  <si>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</si>
  <si>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</si>
  <si>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</si>
  <si>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</si>
  <si>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</si>
  <si>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</si>
  <si>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</si>
  <si>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</si>
  <si>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</si>
  <si>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</si>
  <si>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</si>
  <si>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</si>
  <si>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</si>
  <si>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</si>
  <si>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</si>
  <si>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</si>
  <si>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</si>
  <si>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</si>
  <si>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</si>
  <si>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</si>
  <si>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</si>
  <si>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</si>
  <si>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</si>
  <si>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</si>
  <si>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</si>
  <si>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</si>
  <si>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</si>
  <si>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</si>
  <si>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</si>
  <si>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</si>
  <si>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</si>
  <si>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</si>
  <si>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</si>
  <si>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</si>
  <si>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</si>
  <si>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</si>
  <si>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</si>
  <si>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</si>
  <si>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</si>
  <si>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</si>
  <si>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</si>
  <si>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</si>
  <si>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</si>
  <si>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</si>
  <si>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</si>
  <si>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</si>
  <si>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</si>
  <si>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</si>
  <si>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</si>
  <si>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</si>
  <si>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</si>
  <si>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</si>
  <si>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</si>
  <si>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</si>
  <si>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</si>
  <si>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</si>
  <si>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</si>
  <si>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</si>
  <si>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</si>
  <si>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</si>
  <si>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</si>
  <si>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</si>
  <si>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</si>
  <si>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</si>
  <si>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</si>
  <si>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</si>
  <si>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</si>
  <si>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</si>
  <si>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</si>
  <si>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</si>
  <si>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</si>
  <si>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</si>
  <si>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</si>
  <si>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</si>
  <si>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</si>
  <si>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</si>
  <si>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</si>
  <si>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</si>
  <si>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</si>
  <si>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</si>
  <si>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</si>
  <si>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</si>
  <si>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</si>
  <si>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</si>
  <si>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</si>
  <si>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</si>
  <si>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</si>
  <si>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</si>
  <si>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</si>
  <si>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</si>
  <si>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</si>
  <si>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</si>
  <si>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</si>
  <si>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</si>
  <si>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</si>
  <si>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</si>
  <si>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</si>
  <si>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</si>
  <si>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</si>
  <si>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</si>
  <si>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</si>
  <si>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</si>
  <si>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</si>
  <si>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</si>
  <si>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</si>
  <si>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</si>
  <si>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</si>
  <si>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</si>
  <si>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</si>
  <si>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</si>
  <si>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</si>
  <si>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</si>
  <si>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</si>
  <si>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</si>
  <si>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</si>
  <si>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</si>
  <si>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</si>
  <si>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</si>
  <si>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</si>
  <si>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</si>
  <si>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</si>
  <si>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</si>
  <si>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</si>
  <si>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</si>
  <si>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</si>
  <si>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</si>
  <si>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</si>
  <si>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</si>
  <si>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</si>
  <si>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</si>
  <si>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</si>
  <si>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</si>
  <si>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</si>
  <si>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</si>
  <si>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</si>
  <si>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</si>
  <si>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</si>
  <si>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</si>
  <si>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</si>
  <si>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</si>
  <si>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</si>
  <si>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</si>
  <si>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</si>
  <si>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</si>
  <si>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</si>
  <si>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</si>
  <si>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</si>
  <si>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</si>
  <si>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</si>
  <si>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</si>
  <si>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</si>
  <si>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</si>
  <si>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</si>
  <si>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</si>
  <si>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</si>
  <si>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</si>
  <si>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</si>
  <si>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</si>
  <si>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</si>
  <si>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</si>
  <si>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</si>
  <si>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</si>
  <si>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</si>
  <si>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</si>
  <si>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</si>
  <si>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</si>
  <si>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
  </si>
  <si>
    <t>Roles and responsibilities are defined and communicated within the framework of job responsibilities, as well as asset registers.</t>
  </si>
  <si>
    <t>The client is responsible for access within its clouds.</t>
  </si>
  <si>
    <t>A number of administrative access rights are granted exclusively for a limited period and automatically revoked. All processes are documented.</t>
  </si>
  <si>
    <t>The procedure is implemented within the framework of the access control policy.</t>
  </si>
  <si>
    <t>Interaction with any cloud services takes place using cryptographically secure and standardized protocols, e.g. TLS 1.2</t>
  </si>
  <si>
    <t>When making a decision to change any parameters in the network, the decision and justification are always documented in the internal systems.</t>
  </si>
  <si>
    <t>Information about all the environments is documented.</t>
  </si>
  <si>
    <t>NTP is configured to generate reliable time stamps across all relevant information processing systems.</t>
  </si>
  <si>
    <t>Logging and monitoring of physical access is carried out via Access Control Systems.</t>
  </si>
  <si>
    <t>All suppliers of the company are checked for all specified requirements, including privacy, in accordance with internal processes.</t>
  </si>
  <si>
    <t>Inventory is carried out continuously within the framework of asset management processes. The information is stored and controlled in internal systems.</t>
  </si>
  <si>
    <t>The automatic screen lock policy is implemented on all endpoints and is set up to lock the screen after 15 minutes of inactivity.</t>
  </si>
  <si>
    <t>Disk encryption is enforced on all endpoints.</t>
  </si>
  <si>
    <t>Anti-malware detection and prevention technology services are configured on all endpoints that are subject to considerable malware risks.</t>
  </si>
  <si>
    <t>Third-party endpoints are not allowed to access organizational assets.</t>
  </si>
  <si>
    <t>Information about the remediation status of audit findings is communicated to all interested parties in accordance with the corrective action management policy.</t>
  </si>
  <si>
    <t>Technical and operational metrics are defined and implemented based on business objectives, security requirements, and compliance obligations.</t>
  </si>
  <si>
    <t>The acceptance criteria for new information systems, upgrades, and new versions are oulined in the change management procedures and are based on security, compliance, and operational considerations.</t>
  </si>
  <si>
    <t>Security and compliance requirements for application deployement are defined in internal regulations. Automation is used wherever possible. Deployment procedures are regularly reviewed to ensure their effectiveness in terms of security, reliability, and operating efficency.</t>
  </si>
  <si>
    <t>Deployment and integration of application code is automated wherever possible</t>
  </si>
  <si>
    <t xml:space="preserve">Business continunity management and operational resilience policies and procedures are reviewed and updated  in the event of significant changes and on a periodic basis, at least annually. The review and update processes are guided by the Documentation Maintenance Policy. </t>
  </si>
  <si>
    <t>The approach to business continuity management and operational resilience includes business disruption and risk assessment.</t>
  </si>
  <si>
    <t>The business continuity strategies are developed based on the risk assessment results and include actions to reduce the impact of, withstand, and recover from business disruptions in accordance with risk appetite.</t>
  </si>
  <si>
    <t>The operational resilience strategies and capability results are considered during the development and maintenance of the Business Continuity Plan. The BCP is established, documented, approved, communicated, applied, regularly evaluated, and consistently maintained.</t>
  </si>
  <si>
    <t xml:space="preserve">The relevant documentation is developed, identified, and acquired in accordance with the Documentation Management Policy. </t>
  </si>
  <si>
    <t>The documentation is posted on the internal portal and is available to all interested parties.</t>
  </si>
  <si>
    <t>The company has implemented rules for maintaining formal documentation, which provides for an annual mandatory review of all documents, including documentation related to business continuity and operational resilience.</t>
  </si>
  <si>
    <t>Business continuity and operational resilience plans are reviewed as part of quarterly exercises.</t>
  </si>
  <si>
    <t>Communication with stakeholders and participants is included in business continuity and operational resilience procedures.</t>
  </si>
  <si>
    <t>The responsibility for creating backups falls on the user, unless otherwise stated in the public documentation.</t>
  </si>
  <si>
    <t>If a CSC creates and stores backups by itself, then it is responsible for backup security.</t>
  </si>
  <si>
    <t xml:space="preserve">Those services that provide native creation of backups also provide for recovery service from these backups.  </t>
  </si>
  <si>
    <t>DRPs are documented and maintained within the framework of technical incidents.</t>
  </si>
  <si>
    <t>The company has implemented a regulation for maintaining formal documentation, which provides for an annual mandatory review of all documents, as well as a review in the event of significant changes.</t>
  </si>
  <si>
    <t>Verification of disaster response plans takes place within the framework of quarterly exercises.</t>
  </si>
  <si>
    <t>Local authorities are involved when possible or required.</t>
  </si>
  <si>
    <t>Data centers used by the cloud to host critical equipment are more than 100 km away from each other.</t>
  </si>
  <si>
    <t>The quality change control, approval and testing process is defined and evaluated by independent auditors to ensure compliance with established baselines and standards.</t>
  </si>
  <si>
    <t>The least privilege principle is followed; access to add, remove, update, and manage organization assets is strictly limited.</t>
  </si>
  <si>
    <t>The policies and procedures for authorized changes to organization assets are defined, documented, and communicated.</t>
  </si>
  <si>
    <t>Security events associated with potential deviations in processes are collected and processed in SIEM; notifications are formed as part of security alerting.</t>
  </si>
  <si>
    <t>The roll-back procedures are developed, documented and maintened by devops teams; these procedures are integrated into the overall change management process and can be triggered in the event of errors or security concerns.</t>
  </si>
  <si>
    <t>The roles and responsibilities are defined in regulations on the use of cryptographic protection and key management tools and the security responsibilities matrix.</t>
  </si>
  <si>
    <t>In some cases, there is a CSC responsibility for data encryption.</t>
  </si>
  <si>
    <t>Risks that are associated with cryptography, encryption and key management are assessed, treated, and monitored as part of the overall security risk management programme.</t>
  </si>
  <si>
    <t>All systems, policies and processes within the company, including those related to encryption and cryptography, are audited at least annually, as well as following security events. A risk-oriented approach is utilized for auditing.</t>
  </si>
  <si>
    <t xml:space="preserve">Cryptographic secret and private keys that are provisioned for a unique purpose are managed in accordance with the policies and procedures related to cryptography. </t>
  </si>
  <si>
    <t>All keys used in the company are periodically rotated; the rotation period depends on the environment the key is used in and the applicable internal or external requirements. For example, the IAM token signing keys are updated at least once a week, and the lifetime of the Cookie signing keys is no more than one month.</t>
  </si>
  <si>
    <t>Key destruction and revocation procedures are defined, implemented and periodically evaluated to ensure the inability to restore or reuse the keys. All procedures in cryptography and key management are performed in compliance with legal and regulatory requirements.</t>
  </si>
  <si>
    <t>The processes are implemented within the framework of the key management regulations.</t>
  </si>
  <si>
    <t>Assets inventory systems are used to catalogue and track physical and logical assets.</t>
  </si>
  <si>
    <t>Processing and storage of customer data is carried out in data centers located separately from the office premises.</t>
  </si>
  <si>
    <t>Access to secure areas is strictly limited and is provided only to authorized personnel. To restrict access, such mechanisms as ACS, guarded security posts, video surveillance etc. are used.</t>
  </si>
  <si>
    <t>All work is carried out at a strictly planned, pre-agreed time.</t>
  </si>
  <si>
    <t>The locations of the data centers were carefully selected so as to be minimally exposed to environmental risks.</t>
  </si>
  <si>
    <t>The company maintains a register of organization assets where asset owners are documented.</t>
  </si>
  <si>
    <t>The company provides an opportunity to exercise data subject rights; clients can contact support to exercise them.</t>
  </si>
  <si>
    <t>If the client submits personal data for processing, they must independently develop and provide the personal data subjects with an opportunity to exercise their rights.</t>
  </si>
  <si>
    <t>Production data is not used in non-production environments.</t>
  </si>
  <si>
    <t>Yes</t>
  </si>
  <si>
    <t>CSP-owned</t>
  </si>
  <si>
    <t>NA</t>
  </si>
  <si>
    <t>Shared CSP and CSC</t>
  </si>
  <si>
    <t xml:space="preserve">Leadership sponsorship, commitment and involvement is developed for the whole information security management system via an established government program that includes a regular security review by the organizational leadership. </t>
  </si>
  <si>
    <t>Roles are clearly defined for all processes within the company and documented in the form of job duties.</t>
  </si>
  <si>
    <t>Relevant standards, legal/contractual and statutory requirements are identified and documented in specialized registers and reviewed at least annually.</t>
  </si>
  <si>
    <t>The company strictly regulates the process of background checks to ensure proper security and comply with applicable legal requirements.</t>
  </si>
  <si>
    <t>Employees sign the employee agreement prior to being granted access to organizational information systems, resources, and assets.</t>
  </si>
  <si>
    <t>Access to sensitive and personal information is strictly limited and is provided only on the basis of the Need to Know principle.</t>
  </si>
  <si>
    <t>Accesses are managed in a separate system and are reviewed annually.</t>
  </si>
  <si>
    <t>It's prohibited to have access rights for operations and associated control functions at the same time.</t>
  </si>
  <si>
    <t>The dismissal process is defined and strictly controlled for timely revocation of access rights.</t>
  </si>
  <si>
    <t xml:space="preserve">Access to the client's data is provided only after the customer's approval (if otherwise not prescribed by law), e.g. during the incident response process. </t>
  </si>
  <si>
    <t>Access rights to the logs are reviewed at least annually; critical security logs are transferred to SIEM for secure storage</t>
  </si>
  <si>
    <t>Digital certificates are used to service accounts authentication.</t>
  </si>
  <si>
    <t>Where technically possible, communication channels between environments are encrypted.</t>
  </si>
  <si>
    <t>Communication between environments is limited only to authenticated and authorized connections; a least privilege principle is followed.</t>
  </si>
  <si>
    <t>Network configuration is reviewed at least annually during the access rights review.</t>
  </si>
  <si>
    <t xml:space="preserve">A large number of logs are collected in the cloud, including those related to security in applications and the underlying infrastructure; the security-related logs are transferred to SIEM, where they are processed. </t>
  </si>
  <si>
    <t xml:space="preserve">Access to system logs is restricted in accordance with the least privilege principle; access logs are kept to maintain access accountability . </t>
  </si>
  <si>
    <t>Specialized alerts in SIEM are set up to identify abnormal behavior.</t>
  </si>
  <si>
    <t>The logging requirements are defined and documented for meta/data system events.</t>
  </si>
  <si>
    <t>Key lifecycle management events are logged  to enable proper auditing capabilities.</t>
  </si>
  <si>
    <t>Accountable parties are immediately notified about all technical and security incidents, including anomalies and failures.</t>
  </si>
  <si>
    <t>The implemented incident management policy, procedures and plans take into account internal departments, affected CSCs and other business-critical relationships (e.g. partners, suppliers).</t>
  </si>
  <si>
    <t>Regular exercises, e.g. tabletops, are performed to verify accuracy and completeness of incident response plans.</t>
  </si>
  <si>
    <t>Incident control metrics are implemented, measured and reviewed by management. If the metric differs from the target values, actions are taken to eliminate the root cause.</t>
  </si>
  <si>
    <t>Contact with all the relevant authorities is established and maintained.</t>
  </si>
  <si>
    <t>Delineation of CSA CCM controls is published in CAIQ</t>
  </si>
  <si>
    <t>Controls under the organization's responsibility are regularly audited and improved in case of inefficiencies.</t>
  </si>
  <si>
    <t>All risks are reviewed once a year or during significant changes, including risks associated with supply chains.</t>
  </si>
  <si>
    <t>A vulnerability management policy has been developed and implemented; the policy defines vulnerability identification, prioritization, remediation and reporting procedures.</t>
  </si>
  <si>
    <t>Automatic vulnerability scans are regularly performed for all applications and underlying infrastructure. Critical vulnerabilities may be classified as security incidents and processed accordingly.</t>
  </si>
  <si>
    <t>The company has implemented a vulnerability management process, which involves constant scanning for vulnerabilities.</t>
  </si>
  <si>
    <t>Vulnerability mitigation metrics are implemented, measured and regularly review by management. When necessary, appropriate actions are taken to improve the process.</t>
  </si>
  <si>
    <t>Endpoints are subject to security monitoring that ensures compliance with applicable security requirements.</t>
  </si>
  <si>
    <t>The company has defined and implemented an update management process that ensures timely updated installation.</t>
  </si>
  <si>
    <t>DLP are not required to prevent data loss according to the security risk assessment; associated risks are controlled via security events monitoring.</t>
  </si>
  <si>
    <t>Mobile endpoints are not used for access to organizational assets.</t>
  </si>
  <si>
    <t>The third party security process is defined and implemeted, third party security is verified periodically.</t>
  </si>
  <si>
    <t>The audit and assurance policies, procedures and standards are reviewed and updated in the event of significant changes and on a periodic basis, at least annually. The review and update processes are guided by the a Formal Documentation Policy. </t>
  </si>
  <si>
    <t xml:space="preserve">The annual internal and independent audit is conducted in accordance with the requirements of regulations and security policies in accordance with the requirements of ISO/IEC 27001 and taking into account the recommendations of ISO 19011.
In addition, external auditors conduct an annual audit of compliance with regulatory requirements and security standards, such as Protection of Privacy Law, 5741 — 1981, Privacy Protection (Data Security) Regulations 5777-2017 and others.
more details:
https://cloudil.co.il/docs/security/conform </t>
  </si>
  <si>
    <t>The implemented information security processes take into account the internal risk assessment methodology and are regulated by the risk management policy. The purpose of the policy is to provide the company's management with an understanding of the risks of IS and to ensure their effective control within the framework of the ISMS, the IS risk management process is implemented, maintained and improved.
The securtiy risk management process is continuous, risk assessment is carried out once a year or in case of significant changes, such as changes in the level of risk, countermeasures applied to the risk, etc.
The risk assessment policy implemented in accordance with the requirements of the international standard ISO/IEC 27001:2013 describes this process.</t>
  </si>
  <si>
    <t>CloudIL is compliant with the following requirements: 
- ISO 27001 Protection of Privacy Law, 5741 — 1981
- Privacy Protection (Data Security) Regulations 5777-2017
- Privacy Protection (Transfer of Data to Databases Abroad) Regulations, 5761-2001
Details: https://cloudil.co.il/security</t>
  </si>
  <si>
    <t>CloudIL has developed and implemented external and internal audit policies and regulations that define:
- support audit 
- planning 
- risk analysis 
- security control assessments
- conclusions and recommendations
- remediation schedules
- report generation
- reviews of past reports</t>
  </si>
  <si>
    <t>The company has implemented a risk-based policy for managing corrective actions, which determines the procedure for each corrective action</t>
  </si>
  <si>
    <t>Application security is maintained by strict vulnerability assessment policy, cryptographic regulations, strict key management policy,  access control and other related policies which requires the contractors who develop aaplications to appropriatlky plan, deliver and support of the organization's application.
These policies, procedures and standards are established, documented, approved, communicated, applied, regularly evaluated, and consistently maintained.</t>
  </si>
  <si>
    <t xml:space="preserve">The application security related policies, procedures, and standards are reviewed and updated  in the event of significant changes and on a periodic basis, at least annually. The review and update processes are guided by a Formal Documentation Policy. </t>
  </si>
  <si>
    <t>The baseline requirements for application security are defined, documented, and communicated to all contractors.</t>
  </si>
  <si>
    <t>CloudIL controls key elements of the security development process, including: 
- Static code analysis systems regularly scan repositories during the development process.
- Code quality and test coverage are both checked. 
- Dynamic analysis tools are also used for sanity and fuzz testing.
- Continuously share knowledge with other experts. Regular holding meetings to discuss in detail specific topics, new threats, and counteractions.</t>
  </si>
  <si>
    <t>Testing is required to be carried out for every new application or update.</t>
  </si>
  <si>
    <t>When vulnerabilities are detected in the components of the production environment, an analysis of the complexity of operation and the severity of the consequences is carried out, after which the development team prepares an update taking into account the vulnerabilities found.
Vulnerability remediation is carried out according to plans and in accordance with internal requirements. Sometimes emergency updates may be released that require a fix before the scheduled maintenance period. In this case, the deployment of emergency updates can occur in accordance with the plan agreed with the business department.</t>
  </si>
  <si>
    <t>The vulnerability management process is automated wherever possible, and required to be within the framework of CI/CD processes, notification of vulnerabilities found and control over their elimination.</t>
  </si>
  <si>
    <t>In some CloudIL services, data is automatically backed up by the CSP. Please refer to the public documentation for more information.</t>
  </si>
  <si>
    <t>CloudIL  ensures the confidentiality, integrity, and availability of backups that are made by CloudIL by implementing and maintaining associated security measures, such as encryption, access restriction, monitoring,  periodic backup tests, etc.</t>
  </si>
  <si>
    <t>The regulations and procedures for changing 
organizational assets are documented, approved, communicated, enforced and maintained according to CloudIL ISMS procedures and in accordance with the requirements of the legislation.
The risk management policy takes into account all types of changes in organizational assets (applications, systems, infrastructure, configuration, etc.) and prescribes the re-evaluation of associated risks in the event of significant change.</t>
  </si>
  <si>
    <t xml:space="preserve">The application security policies, procedures, and standards are reviewed and updated  in the event of significant changes and on a periodic basis, at least annually. The review and update processes are guided by a Formal Documentation Policy. </t>
  </si>
  <si>
    <t>Any critical changes in the inventory are reviewed within the risk management process.</t>
  </si>
  <si>
    <t>CloudIL notifies customers about changes in the terms of service, as described in the service terms, see https://cloudil.co.il/docs/legal/service-terms</t>
  </si>
  <si>
    <t>Specialized procedures are implemented to deal with exceptions and emergencies in the change management processes.</t>
  </si>
  <si>
    <t>The exception process is handled within the risk assessment procedure and exceptions are to be approved by the management.</t>
  </si>
  <si>
    <t>The company has implemented regulations on the use of cryptographic protection and key management tools which are established, documented, approved, communicated, applied, evaluated, and 
maintained</t>
  </si>
  <si>
    <t xml:space="preserve">The cryptography, encryption, and key management policies and procedures are reviewed and updated  in the event of significant changes and on a periodic basis, at least annually. The review and update processes are guided by a Formal Documentation Policy. </t>
  </si>
  <si>
    <t xml:space="preserve">Where possible, CloudIL encrypts data in accordance with the company's implemented policies. </t>
  </si>
  <si>
    <t>CloudIL has whitelisted encrypted algorithms that can be used. The decisions are made based on usability and cryptographic strength.</t>
  </si>
  <si>
    <t>Changes in the processes affecting encryption and key management are regulated and made in accordance with change management procedures defined in the ISMS.</t>
  </si>
  <si>
    <t xml:space="preserve">Downstream effects of proposed changes are considered  and controlled at all stages. </t>
  </si>
  <si>
    <t>There are several key management mechanisms provided by CloudIL with KMS service.
 Key Management Service - is a service which allows to create and manage user defined encryption keys that can be used to protect data in CloudIL infrastructure.
 For more information, please visit :
 https://cloudil.co.il/services/kms</t>
  </si>
  <si>
    <t>All systems, policies and processes within the company, including those related to encryption and cryptography, are audited at least annually</t>
  </si>
  <si>
    <t>The cloud uses the best practices in the industry, including the selection of algorithms and cryptographic libraries. The minimum used key length is 128 bits for symmetric encryption algorithms, and 2048 bits for asymmetric encryption algorithms.</t>
  </si>
  <si>
    <t>The regulations, procedures and technical means to monitor, review and 
approve cryptoperiods are documented, approved, communicated, enforced and maintained according to CloudIL ISMS procedures, Key Management Policy and in accordance with the requirements of the legislation. 
Prior to the end of an established cryptoperiod, automatic notifications are sent to the key owner to ensure timely key rotation, revocation and removal.  Compromised keys are revoked as part of the incident response process. All procedures in cryptography and key management are performed in compliance with legal and regulatory requirements.</t>
  </si>
  <si>
    <t xml:space="preserve">The regulations, procedures and technical means to create keys in a 
pre-activated state are documented, approved, communicated, enforced and maintained according to CloudIL ISMS procedures, Key Management Policy and in accordance with the requirements of the legislation. </t>
  </si>
  <si>
    <t xml:space="preserve">The regulations, procedures and technical means to monitor, review and 
approve key transitions are documented, approved, communicated, enforced and maintained according to CloudIL ISMS procedures, Key Management Policy and in accordance with the requirements of the legislation. </t>
  </si>
  <si>
    <t xml:space="preserve">The regulations, procedures and technical means to deactivate keys are documented, approved, communicated, enforced and maintained according to CloudIL ISMS procedures, Key Management Policy and in accordance with the requirements of the legislation. </t>
  </si>
  <si>
    <t xml:space="preserve">The regulations, procedures and technical means to manage archived keys are documented, approved, communicated, enforced and maintained according to CloudIL ISMS procedures, Key Management Policy and in accordance with the requirements of the legislation. </t>
  </si>
  <si>
    <t xml:space="preserve">The regulations, procedures and technical means to assess operational 
continuity risks are documented, approved, communicated, enforced and maintained according to CloudIL ISMS procedures, Key Management Policy and in accordance with the requirements of the legislation.  </t>
  </si>
  <si>
    <t xml:space="preserve">The regulations, procedures and technical means for key management are documented, approved, communicated, enforced and maintained according to CloudIL ISMS procedures  in accordance with the requirements of the legislation. </t>
  </si>
  <si>
    <t>CloudIL policies and regulation mandates for the equipment to be disposed inside the organization or if not possible, by a certified provider. The regulation is established, documented, approved, communicated, enforced, and maintained</t>
  </si>
  <si>
    <t>Data destruction procedures are mandatory, and data recovery tests are carried out after the deletion procedures.</t>
  </si>
  <si>
    <t>The documentation is revised and updated annually or as necessary, in accordance with CloudIL ISMS requirements.</t>
  </si>
  <si>
    <t xml:space="preserve">The regulations and procedures to ensure safe transfer of equipment  are documented, approved, communicated, enforced and maintained according to CloudIL ISMS procedures and in accordance with the requirements of the legislation. </t>
  </si>
  <si>
    <t>The equipment maintenance regulations include a list of required actions to ensure the secure transportation of physical media, such as safe packages and video surveillance.
The process of transferring equipment is strictly regulated and controlled. Within this framework, a set of actions is taken to ensure the safety of equipment during transportation.</t>
  </si>
  <si>
    <t xml:space="preserve">The policies and procedures are reviewed and updated  in the event of significant changes and on a periodic basis, at least annually. The review and update processes are guided by a Formal Documentation Policy. </t>
  </si>
  <si>
    <t>The regulations, procedures and technical means for maintaining a safe and secure working 
environment are documented, approved, communicated, enforced and maintained according to CloudIL ISMS procedures and in accordance with the requirements of the legislation. 
The company has implemented clean desk and clear screen policies that require employees to strictly control the workspace around them and which, for example, prohibit employees from leaving documents containing confidential information freely accessible in the workplace, posting confidential information on the boards, leaving a PC without locking it, and so on.</t>
  </si>
  <si>
    <t xml:space="preserve">Policies and procedures are reviewed and updated in the event of significant changes and on a periodic basis, at least annually. The review and update processes are guided by a Formal Documentation Policy. </t>
  </si>
  <si>
    <t>The regulations, procedures and technical means to ensure  the secure transportation of physical media the secure transportation of physical media are documented, approved, communicated, enforced and maintained according to CloudIL ISMS procedures and in accordance with the requirements of the legislation. 
Malfunctioning equipment is only replaced upon request. Data is deleted from carriers when the equipment is removed from operation or reused.
Faulty equipment is stored in a safe in special deposit bags. It may only be removed from the premises after the appropriate request is approved.</t>
  </si>
  <si>
    <t>CloudIL's assets are documented in registers which are maintained by asset owners and controlled by the security &amp; compliance teams. Associated risks are constantly taken into consideration during the risk assessment procedures.</t>
  </si>
  <si>
    <t>CloudIL takes the following measures to ensure physical security:
- Access to data centers is strictly regulated. Guests and CloudIL team members who don't permanently work there may only enter the premises if permission is granted ahead of time.
- Access to the CloudIL facilities (racks, cabinets, and diagnostics areas) is under permanent video surveillance.
- Video camera recordings are stored for at least one month and can be accessed whenever required.
- The CloudIL security team controls access to secure areas and service racks.
- CloudIL customer data stored on disks must be encrypted.
- Malfunctioning equipment is only replaced upon request. Data is deleted from carriers when the equipment is removed from operation or reused.
- Faulty equipment is stored in controlled area. It may only be removed from the premises after the appropriate request is approved.</t>
  </si>
  <si>
    <t>Equipment identification is mandatory in several cases for authentication.</t>
  </si>
  <si>
    <t>The access log storage policy is defined, enforced and periodically retained.</t>
  </si>
  <si>
    <t>Cloud service facilities (racks, lockers, diagnostic areas) are under continuous video surveillance.
Video camera recordings are stored on CloudIL servers for at least three months and can be accessed whenever required.
Surveillance systems are located both along the outer perimeter and at the entry and exit points, as well as directly within the premises of the data centers.</t>
  </si>
  <si>
    <t>Access to data centers is strictly regulated. Guests and CloudIL team members who don't permanently work there may only enter the premises if permission is granted ahead of time.
All data center personnel have been instructed and trained in how to respond in case of unauthorized entry into the data centers' premises.</t>
  </si>
  <si>
    <t>The regulations, procedures and technical means to ensure risk-based protection of power and telecommunication 
cables are documented, approved, communicated, enforced and maintained according to CloudIL ISMS procedures and in accordance with the requirements of the legislation. 
CloudIL uses both software and hardware mechanisms to ensure the security of data transmission. Hardware mechanisms include such items as the use of special cables and equipment to prevent data from being damaged or intercepted during their transmission.</t>
  </si>
  <si>
    <t>The temperature and other enviorenment parameters, are constantly monitored  in our data centers.</t>
  </si>
  <si>
    <t>The regulations and procedures for data protection are documented, approved, communicated, enforced and maintained according to CloudIL ISMS procedures and in accordance with the requirements of the legislation.</t>
  </si>
  <si>
    <t>Data disposal procedures are determined in CloudIL regulations. After the disposal of the storage, recoverability is measured and tested. The act on the destruction ofstorgae hardware and media is always performed by a commission of several CloudIL employees for accountability.</t>
  </si>
  <si>
    <t>CloudIL maintains several registries, including registries of sensitive information and personal data.</t>
  </si>
  <si>
    <t xml:space="preserve">CloudIL has implemented an inventory of data assets which are categorized by levels of criticality and types such as:
- Commercial secret
- User data
- PII
and other types.
Every type of data has a set of rules for processing which are regulated by internal documents and are communicated to employees on a regular basis. 
Upon dismissal, employees return all corporate assets. Access to systems are revoked automatically.
Assets are classified in accordance with legal requirements. The classification takes into account the value of information and negative consequences in the event of an unauthorized change or data disclosure.
 </t>
  </si>
  <si>
    <t xml:space="preserve">We have implemented mandatory data flow for each service operating in CloudIL. </t>
  </si>
  <si>
    <t>Data flow documentation reviewed at defined intervals, at least annually, 
and after significant change</t>
  </si>
  <si>
    <t xml:space="preserve">The Securitry by Design principles are implemented at every stage of our services and products lifecycle stages, taking into consideration cuurent security best practicies. </t>
  </si>
  <si>
    <t xml:space="preserve">Privacy by Design is embedded in all life stages for all process and business practicies in the company. Additionally CloudIL is compliant with local privacy laws. </t>
  </si>
  <si>
    <t xml:space="preserve">Privacy by Design and compliance with local privacy laws are cornerstone principles during configuration and vulnerability assessment of the implemented systems.
</t>
  </si>
  <si>
    <t>As part of the compliance check process, all CloudIL services pass through Data Protection Impact Assessment (DPIA).
 Every conducted assessment includes the following:
 - Data flow documentation 
 - Legal assessment
 - Risk assessment 
 - Involvement of interested parties</t>
  </si>
  <si>
    <t xml:space="preserve">The regulations, procedures and technical means for clients' data, PII and sensitive information are documented, approved, communicated, enforced and maintained according to CloudIL ISMS procedures and in accordance with the requirements of the legislation. </t>
  </si>
  <si>
    <t>There are many measures implemented to ensure security, privacy and compliance with applicable laws and regulations on personal data. Their effectiveness is confirmed, among other things, by regular external audits for compliance with the following Israeli Privacy Laws:
Protection of Privacy Law, 5741-1981.
Privacy Protection Regulations (Data Security), 5777-2017.
Privacy Protection Regulations (Transfer of Data to Overseas Databases), 5761-2001.</t>
  </si>
  <si>
    <t>The transfer and processing of personal data are regulated by DPA and SCC across the supply chain.
You can find out more here: https://cloudil.co.il/docs/legal/dpa</t>
  </si>
  <si>
    <t>Details regarding personal data disclosure is defined in the Privacy Policy.
 More information: https://cloudil.co.il/docs/legal/privacy#4-purposes-for-processing</t>
  </si>
  <si>
    <t>The methods of storing, archiving and deleting data comply with best practices and applicable requirements. For more information see https://cloudil.co.il/docs/security/standarts#sec-user-info</t>
  </si>
  <si>
    <t>Processes, procedures, and technical measures are defined and implemented to 
protect sensitive data throughout all stages of its lifecycle</t>
  </si>
  <si>
    <t>CloudIL has developed and implemented a notification procedure to manage and respond to requests from government authorities; relevant terms of the procedure, such as customer notification terms, are included in the customer agreement, see: https://cloudil.co.il/docs/legal/agreement</t>
  </si>
  <si>
    <t>CloudIL clients are notified according to the customer agreement: https://cloudil.co.il/docs/legal/agreement</t>
  </si>
  <si>
    <t>Processes, procedures, and technical measures to document physical data locations are defined and implemented.</t>
  </si>
  <si>
    <t>The policies and procedures are reviewed and updated  in the event of significant changes and on a periodic basis, at least annually. The review and update processes are guided by a Formal Documentation Policy</t>
  </si>
  <si>
    <t>Security and legal risks, including privacy risks, are identified and (re)evaluated at least annually. Risk owners and treatment plans are defined for each risk.</t>
  </si>
  <si>
    <t>Handeling xceptions and deviations from established policies are part of the ISMS processes.</t>
  </si>
  <si>
    <t>?</t>
  </si>
  <si>
    <t>The process of checking new employees complies with the best practices and all applicable legislation. CloudIL conducts very thorough checks of candidates for reliability and compliance with business qualifications</t>
  </si>
  <si>
    <t>The regulations and procedures for Background Verification are documented, approved, communicated, enforced and maintained according to CloudIL ISMS procedures and in accordance with the requirements of the legislation.</t>
  </si>
  <si>
    <t>Allowances and conditions for the 
acceptable use of organizationally-owned or managed assets are regulated within the framework of asset management processes.</t>
  </si>
  <si>
    <t>The regulations and procedures are documented, approved, communicated, enforced and maintained according to CloudIL ISMS procedures and in accordance with the requirements of the legislation.</t>
  </si>
  <si>
    <t>CloudIL has implemented a policy of clean table and clean screen regulating the rules of behavior of employees when working with confidential data.
These regulations have been implemented, approved, controlled, brought to responsible persons and revised at least once a year</t>
  </si>
  <si>
    <t>Policies and procedures to protect information accessed, processed, or 
stored at remote sites and locations are described in several regulations in the framework of the ISMS.</t>
  </si>
  <si>
    <t>Return procedures of organizationally-owned assets by terminated 
employees are described in the framework for HR processes.
Terminated employees are obliged to return all company-owned assets, all accesss are revoked through a centralized system which is monitored during the termination process.</t>
  </si>
  <si>
    <t>The roles and responsibilities concerning changes in 
employment are described and implemented in the framework for HR processes.</t>
  </si>
  <si>
    <t>CloudIL includes provisions and terms for adherence to established information governance and security policies within its employment agreements. Additionally, a mandatory intoductionary security training should be taken during the onboarding process for all employees. The process is controlled by the security team.</t>
  </si>
  <si>
    <t>Security awareness training is required by CloudIL's policies for all employees. The training programme is established, documented, approved, communicated, applied, 
evaluated and maintained</t>
  </si>
  <si>
    <t>Access to sensitive and personal information is provided only after security onboarding.</t>
  </si>
  <si>
    <r>
      <rPr>
        <sz val="12"/>
        <color rgb="FF000000"/>
        <rFont val="Calibri"/>
        <family val="2"/>
      </rPr>
      <t>All employees get acquainted with all the key documents on information security and associated responsibilities. All employees are required to undergo training on processing confidential data rules.
Employess confirm they are familiar with these rules by formally signing the documents.</t>
    </r>
  </si>
  <si>
    <t>The company has developed the access control policy and procedures that are consistently applied, established, documented, approved, communicated, implemented, applied, evaluated, and maintained</t>
  </si>
  <si>
    <t>The regulations and procedures for Identification and Access Management are documented, approved, communicated, enforced and maintained according to CloudIL ISMS procedures and in accordance with the requirements of the legislation.</t>
  </si>
  <si>
    <t>Password requirements are defined and documented and additionally highlighted when changing passwords. The documentation is established, documented, 
approved, communicated, implemented, applied, evaluated, and maintained.</t>
  </si>
  <si>
    <t>CloudIL employees by default have access only to the resources that they should use based on their official duties (Need-to-Know Principle), rights are granted by the principle of the smallest privileges (Principle of Least Privilege).</t>
  </si>
  <si>
    <t>User access provisioning process which authorizes, records, and communicates access changes to data and assets is documented, approved, communicated, enforced and maintained according to CloudIL ISMS procedures and in accordance with the requirements of the legislation.</t>
  </si>
  <si>
    <t>The regulations and procedures for the segregation of 
privileged access roles are documented, approved, communicated, enforced and maintained according to CloudIL ISMS procedures and in accordance with the requirements of the legislation.</t>
  </si>
  <si>
    <t>Administrative access to the whole production environment is strictly controlled and monitored; associated events and Logs from are passed on to the security information and event management system for automatic monitoring and incident management.</t>
  </si>
  <si>
    <t>The regulations, technical means and procedures that ensure users are 
identifiable through unique identification are documented, approved, communicated, enforced and maintained according to CloudIL ISMS procedures and in accordance with the requirements of the legislation.
Unique identifiers are used for all users.</t>
  </si>
  <si>
    <t xml:space="preserve">Within CloudIL scope of respnsibility, the regulations, procedures and technical measures for authenticating access 
to systems, application, and data assets including multifactor authentication 
for a least-privileged user and sensitive data access are documented, approved, communicated, enforced and maintained according to CloudIL ISMS procedures and in accordance with the requirements of the legislation.
Unique identifiers are used for all users.  Different authentication methods are used to access different services within the company. Multifactor authentication is used to access any production systems.
If the responsibility for controlling access and implementaing MFA lay on the Client, CloudIL allows for flexible method to integrate 3rd party tools to manage corporate access controls. </t>
  </si>
  <si>
    <t>The regulations, technical means and procedures for the secure management of passwords are documented, approved, communicated, enforced and maintained according to CloudIL ISMS procedures and in accordance with the requirements of the legislation.
Password management policy is also defined and documented.</t>
  </si>
  <si>
    <t>The regulations, technical means and procedures to verify access to data and systems are documented, approved, communicated, enforced and maintained according to CloudIL ISMS procedures and in accordance with the requirements of the legislation.
Access to data is constantly monitored for signs of unauthorized access; any such signs are subject to immediate response by information security personnel.</t>
  </si>
  <si>
    <t xml:space="preserve">The regulations, technical means and procedures ensuring the interoperability of information processing are documented, approved, communicated, enforced and maintained according to CloudIL ISMS procedures and in accordance with the requirements of the legislation.
</t>
  </si>
  <si>
    <t>The regulations, and procedures ensuring the portability of information processing are documented, approved, communicated, enforced and maintained according to CloudIL ISMS procedures and in accordance with the requirements of the legislation.</t>
  </si>
  <si>
    <t>All requirements for information processing processes are set within the SDL program.</t>
  </si>
  <si>
    <t>CloudIL APIs are based on the gRPC mechanism and a set of extensions for integration with other cloud services. Read more: https://cloudil.co.il/docs/api-design-guide/</t>
  </si>
  <si>
    <t>All processes related to the termination of the contract are included in the service agreement, see https://cloudil.co.il/docs/legal/agreement</t>
  </si>
  <si>
    <t>Infrastructure and virtualization security policies are implemented, approved, communicated, enforced and maintained according to CloudIL ISMS procedures and in accordance with the requirements of the legislation.</t>
  </si>
  <si>
    <t>CloudIL has developed and implemented bandwidth and capacity planning processes and procedures, e.g. critical resources identification, capacity monitoring and alerting, to ensure timely identification and response to potential problems with resource capacities.</t>
  </si>
  <si>
    <t>Communications between environments are monitored by SOC specialists via a SIEM system.</t>
  </si>
  <si>
    <t>Operating systems, hypervisor and infrastructure control plane are hardened according to their perspective baseline.</t>
  </si>
  <si>
    <t xml:space="preserve">CloudIL isolates administrative and user resources as follows:
- Physical isolation using host groups. Services that are critical in terms of security are run on VMs using a separate group of physical hosts where no user VMs are run.
- Logical isolation at the hypervisor and individual core level. Sometimes the administrative workload can be run on hosts where user VMs reside. In this case, isolation is implemented at the hypervisor and physical core level.
- Logical isolation using Identity and Access Management (IAM). All administrative operations are performed through IAM. This requires special permissions that aren't granted to CloudIL users.
- Network-level isolation. All administrative VMs run in physically or logically isolated networks. A provider's corporate network is separated from the cloud platform network. Access control is carried out automatically using dynamic and host firewalls and access control lists (ACL) on routers.
- In multi-tenant systems, isolation is implemented at the application level and by verifying cloud and folder access rights of the user performing operations with the resources.
</t>
  </si>
  <si>
    <t>All accesses are strictly separated. Access rights are requested separately and need to be approved by an information security department employee.</t>
  </si>
  <si>
    <t xml:space="preserve">Only secure, up-to-date and 
approved protocols used when migrating servers, services and applications </t>
  </si>
  <si>
    <t>The following types of firewalls are used at the network level:
- Packet filters at the boundaries of internal subnets.
- A simple packet filter at the Top-of-Rack switching level.
- A hardware firewall at the boundary of the CloudIL infrastructure and CloudIL infrastructure.
- A software firewall installed on all physical hosts and VMs.
Additionally, CloudIL team has implemented a variety of technologies to ensure network security, including prevention, detection, response and recovery controls.
In case the network is managed by the CSC, CloudIL offers a number of solutions for the client to establish a secure network in the cloud, this includes:
- Security Groups https://cloudil.co.il/docs/vpc/concepts/security-groups
- Security Solutions in our marketplace:  https://cloudil.co.il/marketplace?categories=security</t>
  </si>
  <si>
    <t xml:space="preserve">Monitoring and logging policies are documented, approved, communicated, enforced and maintained according to CloudIL ISMS procedures and in accordance with the requirements of the legislation.  </t>
  </si>
  <si>
    <t>The policies and procedures are reviewed and updated in the event of significant changes and on a periodic basis, at least annually. The review and update processes are guided by a Formal Documentation Policy</t>
  </si>
  <si>
    <t>The regulations, procedures and technical means for audit log security and retention are documented, approved, communicated, enforced and maintained according to CloudIL ISMS procedures and in accordance with the requirements of the legislation. 
Logs are stored in centralized systems, access to which is restricted. The log storage and processing systems are subject to the same security and privacy requirements as cloud services.</t>
  </si>
  <si>
    <t xml:space="preserve">Events collected in the SIEM system are analyzed and correlated together. If there are any signs of an attack or violation of IS policies, the information security department receives an alert. At the same time, an alarm is logged about the activation of protective devices. The alarm appears in the system as a task that contains the necessary information and further instructions. Depending on the alarm's severity, the person in charge will receive an email or SMS.
</t>
  </si>
  <si>
    <t>The regulations, procedures and technical means for timely actions on detected anomalies are documented, approved, communicated, enforced and maintained according to CloudIL ISMS procedures and in accordance with the requirements of the legislation. 
Each alarm has a type that determines its priority and the employee responsible for handling it. Some alarms are analyzed by the employees on duty for the appropriate services, others are sent to the information security department.
If an alarm is recognized as an information security incident, a regulation that describes how to handle it is put into effect.</t>
  </si>
  <si>
    <t>Audit records are created and stored in the internal system and contain, among other things, information about information security.
Additionally, CloudIL offers Audit Trails, a service for collecting and exporting audit logs about events in CloudIL resources: https://cloudil.co.il/services/audit-trails</t>
  </si>
  <si>
    <t>Access to the audit records is strictly limited; information about all changes is stored and tracked. Audit records are stored in centralized systems, access to which is restricted. The log storage and processing systems are subject to the same security and privacy requirements as cloud services.</t>
  </si>
  <si>
    <t>There are monitoring tools that report on cryptographic operations, encryption and policies, processes, procedures and key management tools.</t>
  </si>
  <si>
    <t>The regulations, procedures and technical means for reporting anomalies and failures of the monitoring system and providing immediate notification to the accountable party   are documented, approved, communicated, enforced and maintained according to CloudIL ISMS procedures and in accordance with the requirements of the legislation.</t>
  </si>
  <si>
    <t xml:space="preserve">The regulations, procedures and technical means for security incident management, e-discovery, and cloud forensics are documented, approved, communicated, enforced and maintained according to CloudIL ISMS procedures and in accordance with the requirements of the legislation. </t>
  </si>
  <si>
    <t xml:space="preserve">The regulations, procedures and technical means for timely management of security incidents are documented, approved, communicated, enforced and maintained according to CloudIL ISMS procedures and in accordance with the requirements of the legislation. </t>
  </si>
  <si>
    <t xml:space="preserve">The regulations, procedures and technical means for Security events triaging procedures are documented, approved, communicated, enforced and maintained according to CloudIL ISMS procedures and in accordance with the requirements of the legislation. </t>
  </si>
  <si>
    <t>Security breach notification procedures are defined, implemented and maintained, see https://cloudil.co.il/docs/security/standarts#custom-notice</t>
  </si>
  <si>
    <t>SLAs for security breach notifications are included in the contract terms and public documentation, see https://cloudil.co.il/docs/security/standarts#custom-notice</t>
  </si>
  <si>
    <t>The SSRM is implemented, see https://cloudil.co.il/docs/security/respons</t>
  </si>
  <si>
    <t>Systems using cloud services require security responsibilities be divided and shared by the client-owner of the end system and the provider-owner of the cloud infrastructure. It depends on the cloud service model: IaaS (Infrastructure as a Service) or PaaS (Platform as a Service).
For more information see https://cloudil.co.il/docs/security/respons</t>
  </si>
  <si>
    <t>All CloudIL suppliers are identified, registered and controlled.</t>
  </si>
  <si>
    <t>Full information about all agreements is available at https://cloudil.co.il/docs/legal/</t>
  </si>
  <si>
    <t>CloudIL regularly conducts internal and external audits and penetration tests to check the efficiency of the existing processes for ensuring information security and improves them.
The ISMS is subject to regular internal audits based on ISO 19011 recommendations.
As part of the internal audits, we check asset management, physical security, change management, IS incident management, monitoring, and other processes and groups of IS controls.
Any nonconformities identified during the internal audit are analyzed to determine their cause and make changes to the action plan.</t>
  </si>
  <si>
    <t>Procedures and technical measures to protect against malware are are documented, approved, communicated, enforced and maintained according to CloudIL ISMS procedures and in accordance with the requirements of the legislation. 
The procedures include anti-virus protection, path management, anomalies detection, security events monitoring, response procedures, etc.</t>
  </si>
  <si>
    <t xml:space="preserve">Procedures and technical measures to update detection tools, threat signatures, and compromise 
indicators are documented, approved, communicated, enforced and maintained according to CloudIL ISMS procedures and in accordance with the requirements of the legislation. 
</t>
  </si>
  <si>
    <t xml:space="preserve">The regulations, procedures and technical means for periodic, independent, third-party penetration testing are documented, approved, communicated, enforced and maintained according to CloudIL ISMS procedures and in accordance with the requirements of the legislation. </t>
  </si>
  <si>
    <t xml:space="preserve">In order to achive risk-based vulnerability management prioritization, CloudIL security team focus on vulnerabilities that are actually exploitable, utilize threat intelligence assessing threats, assess attacker activity and internal asset criticality to provide a better view of real organizational risk during the vulnerability management process.  </t>
  </si>
  <si>
    <t>When vulnerabilities are detected in the components of the production environment, the security team immidiatly informs the relevant stake holders and jointly analyze the operation complexity and the severity of the consequences. After this, the development team prepares updates based on the vulnerabilities found.</t>
  </si>
  <si>
    <t>The regulations and procedures for endpoint security are documented, approved, communicated, enforced and maintained according to CloudIL ISMS procedures and in accordance with the requirements of the legislation and apply to all endpoints.</t>
  </si>
  <si>
    <t>The regulations, procedures and technical means to control software white lists are documented, approved, communicated, enforced and maintained according to CloudIL ISMS procedures and in accordance with the requirements of the legislation and apply to all endpoints.</t>
  </si>
  <si>
    <t>The regulations, procedures and technical means to control endpoint with access to organization assets are documented, approved, communicated, enforced and maintained according to CloudIL ISMS procedures and in accordance with the requirements of the legislation and apply to all endpoints. 
Security controls are enforced on all endpoints that are permitted to access organization assets.
- Access rights are requested separately and need to be approved by an information security department employee.
- To access the production environment, employees must use a hardware token.
- Authentication on production environment web resources is done via the WebAuthn protocol. SSH authentication uses certificates.
- A certificate-linked private key stays on the hardware token.
- The hardware token is additionally protected by the user's PIN or biometrics.
- Access to the production environment is provided through the bastion host. All user sessions are logged and saved.</t>
  </si>
  <si>
    <t>Software firewalls are configured on all endpoints controlled and managed by the CSP.</t>
  </si>
  <si>
    <t xml:space="preserve">The regulations, procedures and technical means for remote data deletion are documented, approved, communicated, enforced and maintained according to CloudIL ISMS procedures and in accordance with the requirements of the legislation and apply to all endpoints. </t>
  </si>
  <si>
    <t>When using some services, some actions to ensure data security are necessary on the part of the client, you can read more on this page: https://cloudil.co.il/docs/overview/security/respons</t>
  </si>
  <si>
    <t>Clients may set up multifactor authentication for their users</t>
  </si>
  <si>
    <t>When using some services, some actions to ensure data security are necessary on the part of the client, you can read more on the following page: https://cloudil.co.il/docs/overview/security/respons</t>
  </si>
  <si>
    <t>CloudIL ISMS defines audit and assurance policies, procedures, and standards both for internal and external audits. Internal audits are performed regulary according to an established audit plan. External audits are performed by independent auditors which evaluate the effectivness of implemented ploicies. Additionally CloudILhas implemented a strict policy to insure secure development, extensive rules for software updates, and actions in case of incidents.
CloudIL Security Service is responsible for monitoring and compliance with these processes.
The service's specialists constantly improve the ISMS, conduct internal and external audits, annually assess risks and find ways to reduce them.
More details: https://cloudil.co.il/security#standards 
Policies are documented, approved, communicated, and applied in the entire organization.</t>
  </si>
  <si>
    <t>The regulations, technical means and procedures for Application Security are documented, approved, communicated, enforced and maintained according to CloudIL ISMS procedures and in accordance with the requirements of the legislation.</t>
  </si>
  <si>
    <t>The SSRM guidance is available, see https://cloudil.co.il/docs/security/respons</t>
  </si>
  <si>
    <t>Procedures and technical measures fo third-party or open-source libraries are documented, approved, communicated, enforced and maintained according to CloudIL ISMS procedures and in accordance with the requirements of the legislation.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</si>
</sst>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2"/>
      <color rgb="FF000000"/>
      <name val="Calibri"/>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4" fillId="0" borderId="2" xfId="0" applyFont="1" applyBorder="1" applyAlignment="1">
      <alignment vertical="top" wrapText="1"/>
    </xf>
    <xf numFmtId="0" fontId="5" fillId="4" borderId="3" xfId="0" applyFont="1" applyFill="1" applyBorder="1" applyAlignment="1">
      <alignment vertical="top" wrapText="1"/>
    </xf>
    <xf numFmtId="0" fontId="7" fillId="0" borderId="5" xfId="0" applyFont="1" applyBorder="1" applyAlignment="1">
      <alignment horizontal="center" vertical="center" wrapText="1"/>
    </xf>
    <xf numFmtId="0" fontId="8" fillId="5" borderId="6" xfId="0" applyFont="1" applyFill="1" applyBorder="1" applyAlignment="1">
      <alignment horizontal="center" vertical="center" wrapText="1"/>
    </xf>
    <xf numFmtId="0" fontId="10" fillId="7" borderId="0" xfId="0" applyFont="1" applyFill="1"/>
    <xf numFmtId="0" fontId="0" fillId="8" borderId="0" xfId="0" applyFill="1" applyProtection="1">
      <protection locked="0"/>
    </xf>
    <xf numFmtId="0" fontId="0" fillId="0" borderId="0" xfId="0" applyProtection="1">
      <protection locked="0"/>
    </xf>
    <xf numFmtId="0" fontId="0" fillId="8" borderId="0" xfId="0" applyFill="1" applyAlignment="1" applyProtection="1">
      <alignment wrapText="1"/>
      <protection locked="0"/>
    </xf>
    <xf numFmtId="0" fontId="2" fillId="3" borderId="0" xfId="0" applyFont="1" applyFill="1" applyAlignment="1">
      <alignment horizontal="center" vertical="center" wrapText="1"/>
    </xf>
    <xf numFmtId="0" fontId="0" fillId="0" borderId="0" xfId="0"/>
    <xf numFmtId="0" fontId="4" fillId="0" borderId="2" xfId="0" applyFont="1" applyBorder="1" applyAlignment="1">
      <alignment vertical="top" wrapText="1"/>
    </xf>
    <xf numFmtId="0" fontId="3" fillId="0" borderId="0" xfId="0" applyFont="1" applyAlignment="1">
      <alignment vertical="center" wrapText="1"/>
    </xf>
    <xf numFmtId="0" fontId="9" fillId="6"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tabSelected="1" showOutlineSymbols="0" showWhiteSpace="0" workbookViewId="0">
      <pane ySplit="2" topLeftCell="A3" activePane="bottomLeft" state="frozen"/>
      <selection pane="bottomLeft" activeCell="A6" sqref="A6:D6"/>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7" t="s">
        <v>0</v>
      </c>
      <c r="B1" s="15" t="s">
        <v>1</v>
      </c>
      <c r="C1" s="15" t="s">
        <v>1170</v>
      </c>
      <c r="D1" s="15" t="s">
        <v>1170</v>
      </c>
    </row>
    <row r="2" spans="1:4" ht="50" customHeight="1" x14ac:dyDescent="0.15">
      <c r="A2" s="16" t="s">
        <v>2</v>
      </c>
      <c r="B2" s="16" t="s">
        <v>1170</v>
      </c>
      <c r="C2" s="16" t="s">
        <v>1170</v>
      </c>
      <c r="D2" s="16" t="s">
        <v>1170</v>
      </c>
    </row>
    <row r="3" spans="1:4" ht="17" x14ac:dyDescent="0.15">
      <c r="A3" s="3" t="s">
        <v>1170</v>
      </c>
      <c r="B3" s="3" t="s">
        <v>1170</v>
      </c>
      <c r="C3" s="3" t="s">
        <v>1170</v>
      </c>
      <c r="D3" s="3" t="s">
        <v>1170</v>
      </c>
    </row>
    <row r="4" spans="1:4" ht="32" customHeight="1" x14ac:dyDescent="0.15">
      <c r="A4" s="16" t="s">
        <v>3</v>
      </c>
      <c r="B4" s="16" t="s">
        <v>1170</v>
      </c>
      <c r="C4" s="16" t="s">
        <v>1170</v>
      </c>
      <c r="D4" s="16" t="s">
        <v>1170</v>
      </c>
    </row>
    <row r="5" spans="1:4" ht="16" customHeight="1" x14ac:dyDescent="0.15">
      <c r="A5" s="13" t="s">
        <v>4</v>
      </c>
      <c r="B5" s="13" t="s">
        <v>1170</v>
      </c>
      <c r="C5" s="13" t="s">
        <v>1170</v>
      </c>
      <c r="D5" s="13" t="s">
        <v>1170</v>
      </c>
    </row>
    <row r="6" spans="1:4" ht="48" customHeight="1" x14ac:dyDescent="0.15">
      <c r="A6" s="13" t="s">
        <v>5</v>
      </c>
      <c r="B6" s="13" t="s">
        <v>1170</v>
      </c>
      <c r="C6" s="13" t="s">
        <v>1170</v>
      </c>
      <c r="D6" s="13" t="s">
        <v>1170</v>
      </c>
    </row>
    <row r="7" spans="1:4" ht="16" customHeight="1" x14ac:dyDescent="0.15">
      <c r="A7" s="13" t="s">
        <v>6</v>
      </c>
      <c r="B7" s="13" t="s">
        <v>1170</v>
      </c>
      <c r="C7" s="13" t="s">
        <v>1170</v>
      </c>
      <c r="D7" s="13" t="s">
        <v>1170</v>
      </c>
    </row>
    <row r="8" spans="1:4" ht="16" customHeight="1" x14ac:dyDescent="0.15">
      <c r="A8" s="13" t="s">
        <v>7</v>
      </c>
      <c r="B8" s="13" t="s">
        <v>1170</v>
      </c>
      <c r="C8" s="13" t="s">
        <v>1170</v>
      </c>
      <c r="D8" s="13" t="s">
        <v>1170</v>
      </c>
    </row>
    <row r="9" spans="1:4" ht="17" x14ac:dyDescent="0.15">
      <c r="A9" s="3" t="s">
        <v>1170</v>
      </c>
      <c r="B9" s="3" t="s">
        <v>1170</v>
      </c>
      <c r="C9" s="3" t="s">
        <v>1170</v>
      </c>
      <c r="D9" s="3" t="s">
        <v>1170</v>
      </c>
    </row>
    <row r="10" spans="1:4" ht="32" customHeight="1" x14ac:dyDescent="0.15">
      <c r="A10" s="14" t="s">
        <v>8</v>
      </c>
      <c r="B10" s="14" t="s">
        <v>1170</v>
      </c>
      <c r="C10" s="14" t="s">
        <v>1170</v>
      </c>
      <c r="D10" s="14" t="s">
        <v>1170</v>
      </c>
    </row>
    <row r="11" spans="1:4" ht="16" customHeight="1" x14ac:dyDescent="0.15">
      <c r="A11" s="13" t="s">
        <v>9</v>
      </c>
      <c r="B11" s="13" t="s">
        <v>1170</v>
      </c>
      <c r="C11" s="13" t="s">
        <v>1170</v>
      </c>
      <c r="D11" s="13" t="s">
        <v>1170</v>
      </c>
    </row>
    <row r="12" spans="1:4" ht="17" x14ac:dyDescent="0.15">
      <c r="A12" s="3" t="s">
        <v>1170</v>
      </c>
      <c r="B12" s="3" t="s">
        <v>1170</v>
      </c>
      <c r="C12" s="3" t="s">
        <v>1170</v>
      </c>
      <c r="D12" s="3" t="s">
        <v>1170</v>
      </c>
    </row>
    <row r="13" spans="1:4" ht="32" customHeight="1" x14ac:dyDescent="0.15">
      <c r="A13" s="14" t="s">
        <v>10</v>
      </c>
      <c r="B13" s="14" t="s">
        <v>1170</v>
      </c>
      <c r="C13" s="14" t="s">
        <v>1170</v>
      </c>
      <c r="D13" s="14" t="s">
        <v>1170</v>
      </c>
    </row>
    <row r="14" spans="1:4" ht="16" customHeight="1" x14ac:dyDescent="0.15">
      <c r="A14" s="13" t="s">
        <v>11</v>
      </c>
      <c r="B14" s="13" t="s">
        <v>1170</v>
      </c>
      <c r="C14" s="13" t="s">
        <v>1170</v>
      </c>
      <c r="D14" s="13" t="s">
        <v>1170</v>
      </c>
    </row>
    <row r="15" spans="1:4" ht="16" customHeight="1" x14ac:dyDescent="0.15">
      <c r="A15" s="13" t="s">
        <v>12</v>
      </c>
      <c r="B15" s="13" t="s">
        <v>1170</v>
      </c>
      <c r="C15" s="13" t="s">
        <v>1170</v>
      </c>
      <c r="D15" s="13" t="s">
        <v>1170</v>
      </c>
    </row>
    <row r="16" spans="1:4" ht="17" x14ac:dyDescent="0.15">
      <c r="A16" s="3" t="s">
        <v>1170</v>
      </c>
      <c r="B16" s="3" t="s">
        <v>1170</v>
      </c>
      <c r="C16" s="3" t="s">
        <v>1170</v>
      </c>
      <c r="D16" s="3" t="s">
        <v>1170</v>
      </c>
    </row>
    <row r="17" spans="1:4" ht="32" customHeight="1" x14ac:dyDescent="0.15">
      <c r="A17" s="14" t="s">
        <v>13</v>
      </c>
      <c r="B17" s="14" t="s">
        <v>1170</v>
      </c>
      <c r="C17" s="14" t="s">
        <v>1170</v>
      </c>
      <c r="D17" s="14" t="s">
        <v>1170</v>
      </c>
    </row>
    <row r="18" spans="1:4" ht="32" customHeight="1" x14ac:dyDescent="0.15">
      <c r="A18" s="13" t="s">
        <v>14</v>
      </c>
      <c r="B18" s="13" t="s">
        <v>1170</v>
      </c>
      <c r="C18" s="13" t="s">
        <v>1170</v>
      </c>
      <c r="D18" s="13" t="s">
        <v>1170</v>
      </c>
    </row>
    <row r="19" spans="1:4" ht="16" customHeight="1" x14ac:dyDescent="0.15">
      <c r="A19" s="13" t="s">
        <v>15</v>
      </c>
      <c r="B19" s="13" t="s">
        <v>1170</v>
      </c>
      <c r="C19" s="13" t="s">
        <v>1170</v>
      </c>
      <c r="D19" s="13" t="s">
        <v>1170</v>
      </c>
    </row>
    <row r="20" spans="1:4" ht="16" customHeight="1" x14ac:dyDescent="0.15">
      <c r="A20" s="13" t="s">
        <v>16</v>
      </c>
      <c r="B20" s="13" t="s">
        <v>1170</v>
      </c>
      <c r="C20" s="13" t="s">
        <v>1170</v>
      </c>
      <c r="D20" s="13" t="s">
        <v>1170</v>
      </c>
    </row>
    <row r="21" spans="1:4" ht="16" customHeight="1" x14ac:dyDescent="0.15">
      <c r="A21" s="13" t="s">
        <v>17</v>
      </c>
      <c r="B21" s="13" t="s">
        <v>1170</v>
      </c>
      <c r="C21" s="13" t="s">
        <v>1170</v>
      </c>
      <c r="D21" s="13" t="s">
        <v>1170</v>
      </c>
    </row>
    <row r="22" spans="1:4" ht="16" customHeight="1" x14ac:dyDescent="0.15">
      <c r="A22" s="13" t="s">
        <v>18</v>
      </c>
      <c r="B22" s="13" t="s">
        <v>1170</v>
      </c>
      <c r="C22" s="13" t="s">
        <v>1170</v>
      </c>
      <c r="D22" s="13" t="s">
        <v>1170</v>
      </c>
    </row>
    <row r="23" spans="1:4" ht="17" x14ac:dyDescent="0.15">
      <c r="A23" s="3" t="s">
        <v>1170</v>
      </c>
      <c r="B23" s="3" t="s">
        <v>1170</v>
      </c>
      <c r="C23" s="3" t="s">
        <v>1170</v>
      </c>
      <c r="D23" s="3" t="s">
        <v>1170</v>
      </c>
    </row>
    <row r="24" spans="1:4" ht="32" customHeight="1" x14ac:dyDescent="0.15">
      <c r="A24" s="14" t="s">
        <v>19</v>
      </c>
      <c r="B24" s="14" t="s">
        <v>1170</v>
      </c>
      <c r="C24" s="14" t="s">
        <v>1170</v>
      </c>
      <c r="D24" s="14" t="s">
        <v>1170</v>
      </c>
    </row>
    <row r="25" spans="1:4" ht="16" customHeight="1" x14ac:dyDescent="0.15">
      <c r="A25" s="13" t="s">
        <v>20</v>
      </c>
      <c r="B25" s="13" t="s">
        <v>1170</v>
      </c>
      <c r="C25" s="13" t="s">
        <v>1170</v>
      </c>
      <c r="D25" s="13" t="s">
        <v>1170</v>
      </c>
    </row>
    <row r="26" spans="1:4" ht="16" customHeight="1" x14ac:dyDescent="0.15">
      <c r="A26" s="13" t="s">
        <v>21</v>
      </c>
      <c r="B26" s="13" t="s">
        <v>1170</v>
      </c>
      <c r="C26" s="13" t="s">
        <v>1170</v>
      </c>
      <c r="D26" s="13" t="s">
        <v>1170</v>
      </c>
    </row>
    <row r="27" spans="1:4" ht="16" customHeight="1" x14ac:dyDescent="0.15">
      <c r="A27" s="13" t="s">
        <v>22</v>
      </c>
      <c r="B27" s="13" t="s">
        <v>1170</v>
      </c>
      <c r="C27" s="13" t="s">
        <v>1170</v>
      </c>
      <c r="D27" s="13" t="s">
        <v>1170</v>
      </c>
    </row>
    <row r="28" spans="1:4" ht="32" customHeight="1" x14ac:dyDescent="0.15">
      <c r="A28" s="13" t="s">
        <v>23</v>
      </c>
      <c r="B28" s="13" t="s">
        <v>1170</v>
      </c>
      <c r="C28" s="13" t="s">
        <v>1170</v>
      </c>
      <c r="D28" s="13" t="s">
        <v>1170</v>
      </c>
    </row>
    <row r="29" spans="1:4" ht="16" customHeight="1" x14ac:dyDescent="0.15">
      <c r="A29" s="13" t="s">
        <v>24</v>
      </c>
      <c r="B29" s="13" t="s">
        <v>1170</v>
      </c>
      <c r="C29" s="13" t="s">
        <v>1170</v>
      </c>
      <c r="D29" s="13" t="s">
        <v>1170</v>
      </c>
    </row>
    <row r="30" spans="1:4" ht="32" customHeight="1" x14ac:dyDescent="0.15">
      <c r="A30" s="13" t="s">
        <v>25</v>
      </c>
      <c r="B30" s="13" t="s">
        <v>1170</v>
      </c>
      <c r="C30" s="13" t="s">
        <v>1170</v>
      </c>
      <c r="D30" s="13" t="s">
        <v>1170</v>
      </c>
    </row>
    <row r="31" spans="1:4" ht="32" customHeight="1" x14ac:dyDescent="0.15">
      <c r="A31" s="13" t="s">
        <v>26</v>
      </c>
      <c r="B31" s="13" t="s">
        <v>1170</v>
      </c>
      <c r="C31" s="13" t="s">
        <v>1170</v>
      </c>
      <c r="D31" s="13" t="s">
        <v>1170</v>
      </c>
    </row>
    <row r="32" spans="1:4" ht="17" x14ac:dyDescent="0.15">
      <c r="A32" s="3" t="s">
        <v>1170</v>
      </c>
      <c r="B32" s="3" t="s">
        <v>1170</v>
      </c>
      <c r="C32" s="3" t="s">
        <v>1170</v>
      </c>
      <c r="D32" s="3" t="s">
        <v>1170</v>
      </c>
    </row>
    <row r="33" spans="1:4" ht="32" customHeight="1" x14ac:dyDescent="0.15">
      <c r="A33" s="14" t="s">
        <v>27</v>
      </c>
      <c r="B33" s="14" t="s">
        <v>1170</v>
      </c>
      <c r="C33" s="14" t="s">
        <v>1170</v>
      </c>
      <c r="D33" s="14" t="s">
        <v>1170</v>
      </c>
    </row>
    <row r="34" spans="1:4" ht="32" customHeight="1" x14ac:dyDescent="0.15">
      <c r="A34" s="13" t="s">
        <v>28</v>
      </c>
      <c r="B34" s="13" t="s">
        <v>1170</v>
      </c>
      <c r="C34" s="13" t="s">
        <v>1170</v>
      </c>
      <c r="D34" s="13" t="s">
        <v>1170</v>
      </c>
    </row>
    <row r="35" spans="1:4" ht="17" x14ac:dyDescent="0.15">
      <c r="A35" s="3" t="s">
        <v>1170</v>
      </c>
      <c r="B35" s="3" t="s">
        <v>1170</v>
      </c>
      <c r="C35" s="3" t="s">
        <v>1170</v>
      </c>
      <c r="D35" s="3" t="s">
        <v>1170</v>
      </c>
    </row>
    <row r="36" spans="1:4" ht="32" customHeight="1" x14ac:dyDescent="0.15">
      <c r="A36" s="14" t="s">
        <v>29</v>
      </c>
      <c r="B36" s="14" t="s">
        <v>1170</v>
      </c>
      <c r="C36" s="14" t="s">
        <v>1170</v>
      </c>
      <c r="D36" s="14" t="s">
        <v>1170</v>
      </c>
    </row>
    <row r="37" spans="1:4" ht="32" customHeight="1" x14ac:dyDescent="0.15">
      <c r="A37" s="13" t="s">
        <v>30</v>
      </c>
      <c r="B37" s="13" t="s">
        <v>1170</v>
      </c>
      <c r="C37" s="13" t="s">
        <v>1170</v>
      </c>
      <c r="D37" s="13" t="s">
        <v>1170</v>
      </c>
    </row>
    <row r="38" spans="1:4" ht="17" x14ac:dyDescent="0.15">
      <c r="A38" s="3" t="s">
        <v>1170</v>
      </c>
      <c r="B38" s="3" t="s">
        <v>1170</v>
      </c>
      <c r="C38" s="3" t="s">
        <v>1170</v>
      </c>
      <c r="D38" s="3" t="s">
        <v>1170</v>
      </c>
    </row>
    <row r="39" spans="1:4" ht="32" customHeight="1" x14ac:dyDescent="0.15">
      <c r="A39" s="11" t="s">
        <v>31</v>
      </c>
      <c r="B39" s="12"/>
      <c r="C39" s="12"/>
      <c r="D39" s="12"/>
    </row>
    <row r="40" spans="1:4" ht="112" customHeight="1" x14ac:dyDescent="0.15">
      <c r="A40" s="13" t="s">
        <v>32</v>
      </c>
      <c r="B40" s="13" t="s">
        <v>1170</v>
      </c>
      <c r="C40" s="13" t="s">
        <v>1170</v>
      </c>
      <c r="D40" s="13" t="s">
        <v>1170</v>
      </c>
    </row>
  </sheetData>
  <sheetProtection password="F242" sheet="1" formatColumns="0" formatRows="0" autoFilter="0"/>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9:D39"/>
    <mergeCell ref="A40:D40"/>
    <mergeCell ref="A31:D31"/>
    <mergeCell ref="A33:D33"/>
    <mergeCell ref="A34:D34"/>
    <mergeCell ref="A36:D36"/>
    <mergeCell ref="A37:D37"/>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showOutlineSymbols="0" showWhiteSpace="0" workbookViewId="0">
      <pane xSplit="4" ySplit="2" topLeftCell="E254" activePane="bottomRight" state="frozen"/>
      <selection pane="topRight"/>
      <selection pane="bottomLeft"/>
      <selection pane="bottomRight" activeCell="E265" sqref="E265"/>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7" t="s">
        <v>0</v>
      </c>
      <c r="B1" s="15" t="s">
        <v>1</v>
      </c>
      <c r="C1" s="15" t="s">
        <v>1170</v>
      </c>
      <c r="D1" s="15" t="s">
        <v>1170</v>
      </c>
    </row>
    <row r="2" spans="1:12" ht="54" customHeight="1" x14ac:dyDescent="0.15">
      <c r="A2" s="1" t="s">
        <v>8</v>
      </c>
      <c r="B2" s="1" t="s">
        <v>33</v>
      </c>
      <c r="C2" s="1" t="s">
        <v>34</v>
      </c>
      <c r="D2" s="1" t="s">
        <v>35</v>
      </c>
      <c r="E2" s="1" t="s">
        <v>36</v>
      </c>
      <c r="F2" s="1" t="s">
        <v>37</v>
      </c>
      <c r="G2" s="1" t="s">
        <v>1170</v>
      </c>
      <c r="H2" s="1" t="s">
        <v>1170</v>
      </c>
      <c r="I2" s="1" t="s">
        <v>38</v>
      </c>
      <c r="J2" s="1" t="s">
        <v>39</v>
      </c>
      <c r="K2" s="1" t="s">
        <v>40</v>
      </c>
      <c r="L2" s="1" t="s">
        <v>41</v>
      </c>
    </row>
    <row r="3" spans="1:12" ht="32" customHeight="1" x14ac:dyDescent="0.15">
      <c r="A3" s="6" t="s">
        <v>42</v>
      </c>
      <c r="B3" s="4" t="s">
        <v>43</v>
      </c>
      <c r="C3" s="8" t="s">
        <v>1230</v>
      </c>
      <c r="D3" s="8" t="s">
        <v>1231</v>
      </c>
      <c r="E3" s="10" t="s">
        <v>1416</v>
      </c>
      <c r="F3" s="8"/>
      <c r="I3" s="17" t="s">
        <v>44</v>
      </c>
      <c r="J3" s="13" t="s">
        <v>45</v>
      </c>
      <c r="K3" s="17" t="s">
        <v>46</v>
      </c>
      <c r="L3" s="17" t="s">
        <v>47</v>
      </c>
    </row>
    <row r="4" spans="1:12" ht="32" customHeight="1" x14ac:dyDescent="0.15">
      <c r="A4" s="5" t="s">
        <v>48</v>
      </c>
      <c r="B4" s="3" t="s">
        <v>49</v>
      </c>
      <c r="C4" s="9" t="s">
        <v>1230</v>
      </c>
      <c r="D4" s="9" t="s">
        <v>1231</v>
      </c>
      <c r="E4" s="9" t="s">
        <v>1271</v>
      </c>
      <c r="F4" s="9"/>
      <c r="I4" s="17"/>
      <c r="J4" s="17"/>
      <c r="K4" s="17"/>
      <c r="L4" s="12"/>
    </row>
    <row r="5" spans="1:12" ht="32" customHeight="1" x14ac:dyDescent="0.15">
      <c r="A5" s="6" t="s">
        <v>50</v>
      </c>
      <c r="B5" s="4" t="s">
        <v>51</v>
      </c>
      <c r="C5" s="8" t="s">
        <v>1230</v>
      </c>
      <c r="D5" s="8" t="s">
        <v>1231</v>
      </c>
      <c r="E5" s="8" t="s">
        <v>1272</v>
      </c>
      <c r="F5" s="8"/>
      <c r="I5" s="17" t="s">
        <v>52</v>
      </c>
      <c r="J5" s="13" t="s">
        <v>53</v>
      </c>
      <c r="K5" s="17" t="s">
        <v>54</v>
      </c>
      <c r="L5" s="12"/>
    </row>
    <row r="6" spans="1:12" ht="32" customHeight="1" x14ac:dyDescent="0.15">
      <c r="A6" s="5" t="s">
        <v>55</v>
      </c>
      <c r="B6" s="3" t="s">
        <v>56</v>
      </c>
      <c r="C6" s="9" t="s">
        <v>1232</v>
      </c>
      <c r="D6" s="9"/>
      <c r="E6" s="9" t="s">
        <v>1273</v>
      </c>
      <c r="F6" s="9"/>
      <c r="I6" s="17" t="s">
        <v>57</v>
      </c>
      <c r="J6" s="13" t="s">
        <v>58</v>
      </c>
      <c r="K6" s="17" t="s">
        <v>59</v>
      </c>
      <c r="L6" s="12"/>
    </row>
    <row r="7" spans="1:12" ht="32" customHeight="1" x14ac:dyDescent="0.15">
      <c r="A7" s="6" t="s">
        <v>60</v>
      </c>
      <c r="B7" s="4" t="s">
        <v>61</v>
      </c>
      <c r="C7" s="8" t="s">
        <v>1232</v>
      </c>
      <c r="D7" s="8" t="s">
        <v>1231</v>
      </c>
      <c r="E7" s="8" t="s">
        <v>1274</v>
      </c>
      <c r="F7" s="8"/>
      <c r="I7" s="17" t="s">
        <v>62</v>
      </c>
      <c r="J7" s="13" t="s">
        <v>63</v>
      </c>
      <c r="K7" s="17" t="s">
        <v>64</v>
      </c>
      <c r="L7" s="12"/>
    </row>
    <row r="8" spans="1:12" ht="64" customHeight="1" x14ac:dyDescent="0.15">
      <c r="A8" s="5" t="s">
        <v>65</v>
      </c>
      <c r="B8" s="3" t="s">
        <v>66</v>
      </c>
      <c r="C8" s="9" t="s">
        <v>1232</v>
      </c>
      <c r="D8" s="9" t="s">
        <v>1231</v>
      </c>
      <c r="E8" s="9" t="s">
        <v>1275</v>
      </c>
      <c r="F8" s="9"/>
      <c r="I8" s="17" t="s">
        <v>67</v>
      </c>
      <c r="J8" s="13" t="s">
        <v>68</v>
      </c>
      <c r="K8" s="17" t="s">
        <v>69</v>
      </c>
      <c r="L8" s="12"/>
    </row>
    <row r="9" spans="1:12" ht="48" customHeight="1" x14ac:dyDescent="0.15">
      <c r="A9" s="6" t="s">
        <v>70</v>
      </c>
      <c r="B9" s="4" t="s">
        <v>71</v>
      </c>
      <c r="C9" s="8" t="s">
        <v>1230</v>
      </c>
      <c r="D9" s="8" t="s">
        <v>1231</v>
      </c>
      <c r="E9" s="8" t="s">
        <v>1276</v>
      </c>
      <c r="F9" s="8"/>
      <c r="I9" s="17" t="s">
        <v>72</v>
      </c>
      <c r="J9" s="13" t="s">
        <v>73</v>
      </c>
      <c r="K9" s="17" t="s">
        <v>74</v>
      </c>
      <c r="L9" s="12"/>
    </row>
    <row r="10" spans="1:12" ht="32" customHeight="1" x14ac:dyDescent="0.15">
      <c r="A10" s="5" t="s">
        <v>75</v>
      </c>
      <c r="B10" s="3" t="s">
        <v>76</v>
      </c>
      <c r="C10" s="9" t="s">
        <v>1230</v>
      </c>
      <c r="D10" s="9" t="s">
        <v>1231</v>
      </c>
      <c r="E10" s="9" t="s">
        <v>1186</v>
      </c>
      <c r="F10" s="9"/>
      <c r="I10" s="17"/>
      <c r="J10" s="17"/>
      <c r="K10" s="17"/>
      <c r="L10" s="12"/>
    </row>
    <row r="11" spans="1:12" ht="64" customHeight="1" x14ac:dyDescent="0.15">
      <c r="A11" s="6" t="s">
        <v>77</v>
      </c>
      <c r="B11" s="4" t="s">
        <v>78</v>
      </c>
      <c r="C11" s="8" t="s">
        <v>1230</v>
      </c>
      <c r="D11" s="8" t="s">
        <v>1231</v>
      </c>
      <c r="E11" s="8" t="s">
        <v>1277</v>
      </c>
      <c r="F11" s="8"/>
      <c r="I11" s="17" t="s">
        <v>79</v>
      </c>
      <c r="J11" s="13" t="s">
        <v>80</v>
      </c>
      <c r="K11" s="17" t="s">
        <v>81</v>
      </c>
      <c r="L11" s="17" t="s">
        <v>82</v>
      </c>
    </row>
    <row r="12" spans="1:12" ht="32" customHeight="1" x14ac:dyDescent="0.15">
      <c r="A12" s="5" t="s">
        <v>83</v>
      </c>
      <c r="B12" s="3" t="s">
        <v>84</v>
      </c>
      <c r="C12" s="9" t="s">
        <v>1230</v>
      </c>
      <c r="D12" s="9" t="s">
        <v>1231</v>
      </c>
      <c r="E12" s="9" t="s">
        <v>1278</v>
      </c>
      <c r="F12" s="9"/>
      <c r="I12" s="17"/>
      <c r="J12" s="17"/>
      <c r="K12" s="17"/>
      <c r="L12" s="12"/>
    </row>
    <row r="13" spans="1:12" ht="32" customHeight="1" x14ac:dyDescent="0.15">
      <c r="A13" s="6" t="s">
        <v>85</v>
      </c>
      <c r="B13" s="4" t="s">
        <v>86</v>
      </c>
      <c r="C13" s="8" t="s">
        <v>1230</v>
      </c>
      <c r="D13" s="8" t="s">
        <v>1231</v>
      </c>
      <c r="E13" s="8" t="s">
        <v>1279</v>
      </c>
      <c r="F13" s="8"/>
      <c r="I13" s="17" t="s">
        <v>87</v>
      </c>
      <c r="J13" s="13" t="s">
        <v>88</v>
      </c>
      <c r="K13" s="17" t="s">
        <v>89</v>
      </c>
      <c r="L13" s="12"/>
    </row>
    <row r="14" spans="1:12" ht="32" customHeight="1" x14ac:dyDescent="0.15">
      <c r="A14" s="5" t="s">
        <v>90</v>
      </c>
      <c r="B14" s="3" t="s">
        <v>91</v>
      </c>
      <c r="C14" s="9" t="s">
        <v>1230</v>
      </c>
      <c r="D14" s="9" t="s">
        <v>1231</v>
      </c>
      <c r="E14" s="9" t="s">
        <v>1187</v>
      </c>
      <c r="F14" s="9"/>
      <c r="I14" s="17" t="s">
        <v>92</v>
      </c>
      <c r="J14" s="13" t="s">
        <v>93</v>
      </c>
      <c r="K14" s="17" t="s">
        <v>94</v>
      </c>
      <c r="L14" s="12"/>
    </row>
    <row r="15" spans="1:12" ht="48" customHeight="1" x14ac:dyDescent="0.15">
      <c r="A15" s="6" t="s">
        <v>95</v>
      </c>
      <c r="B15" s="4" t="s">
        <v>96</v>
      </c>
      <c r="C15" s="8" t="s">
        <v>1230</v>
      </c>
      <c r="D15" s="8" t="s">
        <v>1231</v>
      </c>
      <c r="E15" s="8" t="s">
        <v>1280</v>
      </c>
      <c r="F15" s="8"/>
      <c r="I15" s="17" t="s">
        <v>97</v>
      </c>
      <c r="J15" s="13" t="s">
        <v>98</v>
      </c>
      <c r="K15" s="17" t="s">
        <v>99</v>
      </c>
      <c r="L15" s="12"/>
    </row>
    <row r="16" spans="1:12" ht="48" customHeight="1" x14ac:dyDescent="0.15">
      <c r="A16" s="5" t="s">
        <v>100</v>
      </c>
      <c r="B16" s="3" t="s">
        <v>101</v>
      </c>
      <c r="C16" s="9" t="s">
        <v>1230</v>
      </c>
      <c r="D16" s="9" t="s">
        <v>1231</v>
      </c>
      <c r="E16" s="9" t="s">
        <v>1188</v>
      </c>
      <c r="F16" s="9"/>
      <c r="I16" s="17" t="s">
        <v>102</v>
      </c>
      <c r="J16" s="13" t="s">
        <v>103</v>
      </c>
      <c r="K16" s="17" t="s">
        <v>104</v>
      </c>
      <c r="L16" s="12"/>
    </row>
    <row r="17" spans="1:12" ht="16" customHeight="1" x14ac:dyDescent="0.15">
      <c r="A17" s="6" t="s">
        <v>105</v>
      </c>
      <c r="B17" s="4" t="s">
        <v>106</v>
      </c>
      <c r="C17" s="8" t="s">
        <v>1230</v>
      </c>
      <c r="D17" s="8" t="s">
        <v>1231</v>
      </c>
      <c r="E17" s="8" t="s">
        <v>1281</v>
      </c>
      <c r="F17" s="8"/>
      <c r="I17" s="17"/>
      <c r="J17" s="17"/>
      <c r="K17" s="17"/>
      <c r="L17" s="12"/>
    </row>
    <row r="18" spans="1:12" ht="32" customHeight="1" x14ac:dyDescent="0.15">
      <c r="A18" s="5" t="s">
        <v>107</v>
      </c>
      <c r="B18" s="3" t="s">
        <v>108</v>
      </c>
      <c r="C18" s="9" t="s">
        <v>1230</v>
      </c>
      <c r="D18" s="9" t="s">
        <v>1231</v>
      </c>
      <c r="E18" s="9" t="s">
        <v>1189</v>
      </c>
      <c r="F18" s="9"/>
      <c r="I18" s="17" t="s">
        <v>109</v>
      </c>
      <c r="J18" s="13" t="s">
        <v>110</v>
      </c>
      <c r="K18" s="17" t="s">
        <v>111</v>
      </c>
      <c r="L18" s="12"/>
    </row>
    <row r="19" spans="1:12" ht="32" customHeight="1" x14ac:dyDescent="0.15">
      <c r="A19" s="6" t="s">
        <v>112</v>
      </c>
      <c r="B19" s="4" t="s">
        <v>113</v>
      </c>
      <c r="C19" s="8" t="s">
        <v>1230</v>
      </c>
      <c r="D19" s="8" t="s">
        <v>1231</v>
      </c>
      <c r="E19" s="8" t="s">
        <v>1190</v>
      </c>
      <c r="F19" s="8"/>
      <c r="I19" s="17"/>
      <c r="J19" s="17"/>
      <c r="K19" s="17"/>
      <c r="L19" s="12"/>
    </row>
    <row r="20" spans="1:12" ht="32" customHeight="1" x14ac:dyDescent="0.15">
      <c r="A20" s="5" t="s">
        <v>114</v>
      </c>
      <c r="B20" s="3" t="s">
        <v>115</v>
      </c>
      <c r="C20" s="9" t="s">
        <v>1230</v>
      </c>
      <c r="D20" s="9" t="s">
        <v>1231</v>
      </c>
      <c r="E20" s="9" t="s">
        <v>1282</v>
      </c>
      <c r="F20" s="9"/>
      <c r="I20" s="17" t="s">
        <v>116</v>
      </c>
      <c r="J20" s="13" t="s">
        <v>117</v>
      </c>
      <c r="K20" s="17" t="s">
        <v>118</v>
      </c>
      <c r="L20" s="12"/>
    </row>
    <row r="21" spans="1:12" ht="32" customHeight="1" x14ac:dyDescent="0.15">
      <c r="A21" s="6" t="s">
        <v>119</v>
      </c>
      <c r="B21" s="4" t="s">
        <v>120</v>
      </c>
      <c r="C21" s="8" t="s">
        <v>1230</v>
      </c>
      <c r="D21" s="8" t="s">
        <v>1231</v>
      </c>
      <c r="E21" s="8" t="s">
        <v>1283</v>
      </c>
      <c r="F21" s="8"/>
      <c r="I21" s="17"/>
      <c r="J21" s="17"/>
      <c r="K21" s="17"/>
      <c r="L21" s="12"/>
    </row>
    <row r="22" spans="1:12" ht="48" customHeight="1" x14ac:dyDescent="0.15">
      <c r="A22" s="5" t="s">
        <v>121</v>
      </c>
      <c r="B22" s="3" t="s">
        <v>122</v>
      </c>
      <c r="C22" s="9" t="s">
        <v>1230</v>
      </c>
      <c r="D22" s="9" t="s">
        <v>1231</v>
      </c>
      <c r="E22" s="9" t="s">
        <v>1191</v>
      </c>
      <c r="F22" s="9"/>
      <c r="I22" s="17" t="s">
        <v>123</v>
      </c>
      <c r="J22" s="13" t="s">
        <v>124</v>
      </c>
      <c r="K22" s="17" t="s">
        <v>125</v>
      </c>
      <c r="L22" s="17" t="s">
        <v>126</v>
      </c>
    </row>
    <row r="23" spans="1:12" ht="16" customHeight="1" x14ac:dyDescent="0.15">
      <c r="A23" s="6" t="s">
        <v>127</v>
      </c>
      <c r="B23" s="4" t="s">
        <v>128</v>
      </c>
      <c r="C23" s="8" t="s">
        <v>1230</v>
      </c>
      <c r="D23" s="8" t="s">
        <v>1231</v>
      </c>
      <c r="E23" s="8" t="s">
        <v>1192</v>
      </c>
      <c r="F23" s="8"/>
      <c r="I23" s="17"/>
      <c r="J23" s="17"/>
      <c r="K23" s="17"/>
      <c r="L23" s="12"/>
    </row>
    <row r="24" spans="1:12" ht="48" customHeight="1" x14ac:dyDescent="0.15">
      <c r="A24" s="5" t="s">
        <v>129</v>
      </c>
      <c r="B24" s="3" t="s">
        <v>130</v>
      </c>
      <c r="C24" s="9" t="s">
        <v>1230</v>
      </c>
      <c r="D24" s="9" t="s">
        <v>1231</v>
      </c>
      <c r="E24" s="9" t="s">
        <v>1193</v>
      </c>
      <c r="F24" s="9"/>
      <c r="I24" s="17" t="s">
        <v>131</v>
      </c>
      <c r="J24" s="13" t="s">
        <v>132</v>
      </c>
      <c r="K24" s="17" t="s">
        <v>133</v>
      </c>
      <c r="L24" s="12"/>
    </row>
    <row r="25" spans="1:12" ht="32" customHeight="1" x14ac:dyDescent="0.15">
      <c r="A25" s="6" t="s">
        <v>134</v>
      </c>
      <c r="B25" s="4" t="s">
        <v>135</v>
      </c>
      <c r="C25" s="8" t="s">
        <v>1230</v>
      </c>
      <c r="D25" s="8" t="s">
        <v>1231</v>
      </c>
      <c r="E25" s="8" t="s">
        <v>1194</v>
      </c>
      <c r="F25" s="8"/>
      <c r="I25" s="17" t="s">
        <v>136</v>
      </c>
      <c r="J25" s="13" t="s">
        <v>137</v>
      </c>
      <c r="K25" s="17" t="s">
        <v>138</v>
      </c>
      <c r="L25" s="12"/>
    </row>
    <row r="26" spans="1:12" ht="48" customHeight="1" x14ac:dyDescent="0.15">
      <c r="A26" s="5" t="s">
        <v>139</v>
      </c>
      <c r="B26" s="3" t="s">
        <v>140</v>
      </c>
      <c r="C26" s="9" t="s">
        <v>1230</v>
      </c>
      <c r="D26" s="9" t="s">
        <v>1231</v>
      </c>
      <c r="E26" s="9" t="s">
        <v>1195</v>
      </c>
      <c r="F26" s="9"/>
      <c r="I26" s="17" t="s">
        <v>141</v>
      </c>
      <c r="J26" s="13" t="s">
        <v>142</v>
      </c>
      <c r="K26" s="17" t="s">
        <v>143</v>
      </c>
      <c r="L26" s="12"/>
    </row>
    <row r="27" spans="1:12" ht="32" customHeight="1" x14ac:dyDescent="0.15">
      <c r="A27" s="6" t="s">
        <v>144</v>
      </c>
      <c r="B27" s="4" t="s">
        <v>145</v>
      </c>
      <c r="C27" s="8" t="s">
        <v>1230</v>
      </c>
      <c r="D27" s="8" t="s">
        <v>1231</v>
      </c>
      <c r="E27" s="8" t="s">
        <v>1196</v>
      </c>
      <c r="F27" s="8"/>
      <c r="I27" s="17" t="s">
        <v>146</v>
      </c>
      <c r="J27" s="13" t="s">
        <v>147</v>
      </c>
      <c r="K27" s="17" t="s">
        <v>148</v>
      </c>
      <c r="L27" s="12"/>
    </row>
    <row r="28" spans="1:12" ht="32" customHeight="1" x14ac:dyDescent="0.15">
      <c r="A28" s="5" t="s">
        <v>149</v>
      </c>
      <c r="B28" s="3" t="s">
        <v>150</v>
      </c>
      <c r="C28" s="9" t="s">
        <v>1230</v>
      </c>
      <c r="D28" s="9" t="s">
        <v>1231</v>
      </c>
      <c r="E28" s="9" t="s">
        <v>1197</v>
      </c>
      <c r="F28" s="9"/>
      <c r="I28" s="17"/>
      <c r="J28" s="17"/>
      <c r="K28" s="17"/>
      <c r="L28" s="12"/>
    </row>
    <row r="29" spans="1:12" ht="32" customHeight="1" x14ac:dyDescent="0.15">
      <c r="A29" s="6" t="s">
        <v>151</v>
      </c>
      <c r="B29" s="4" t="s">
        <v>152</v>
      </c>
      <c r="C29" s="8" t="s">
        <v>1230</v>
      </c>
      <c r="D29" s="8" t="s">
        <v>1231</v>
      </c>
      <c r="E29" s="8" t="s">
        <v>1198</v>
      </c>
      <c r="F29" s="8"/>
      <c r="I29" s="17"/>
      <c r="J29" s="17"/>
      <c r="K29" s="17"/>
      <c r="L29" s="12"/>
    </row>
    <row r="30" spans="1:12" ht="32" customHeight="1" x14ac:dyDescent="0.15">
      <c r="A30" s="5" t="s">
        <v>153</v>
      </c>
      <c r="B30" s="3" t="s">
        <v>154</v>
      </c>
      <c r="C30" s="9" t="s">
        <v>1230</v>
      </c>
      <c r="D30" s="9" t="s">
        <v>1231</v>
      </c>
      <c r="E30" s="9" t="s">
        <v>1199</v>
      </c>
      <c r="F30" s="9"/>
      <c r="I30" s="17" t="s">
        <v>155</v>
      </c>
      <c r="J30" s="13" t="s">
        <v>156</v>
      </c>
      <c r="K30" s="17" t="s">
        <v>157</v>
      </c>
      <c r="L30" s="12"/>
    </row>
    <row r="31" spans="1:12" ht="32" customHeight="1" x14ac:dyDescent="0.15">
      <c r="A31" s="6" t="s">
        <v>158</v>
      </c>
      <c r="B31" s="4" t="s">
        <v>159</v>
      </c>
      <c r="C31" s="8" t="s">
        <v>1230</v>
      </c>
      <c r="D31" s="8" t="s">
        <v>1231</v>
      </c>
      <c r="E31" s="8" t="s">
        <v>1284</v>
      </c>
      <c r="F31" s="8"/>
      <c r="I31" s="17" t="s">
        <v>160</v>
      </c>
      <c r="J31" s="13" t="s">
        <v>161</v>
      </c>
      <c r="K31" s="17" t="s">
        <v>162</v>
      </c>
      <c r="L31" s="12"/>
    </row>
    <row r="32" spans="1:12" ht="16" customHeight="1" x14ac:dyDescent="0.15">
      <c r="A32" s="5" t="s">
        <v>163</v>
      </c>
      <c r="B32" s="3" t="s">
        <v>164</v>
      </c>
      <c r="C32" s="9" t="s">
        <v>1230</v>
      </c>
      <c r="D32" s="9" t="s">
        <v>1231</v>
      </c>
      <c r="E32" s="9" t="s">
        <v>1285</v>
      </c>
      <c r="F32" s="9" t="s">
        <v>1200</v>
      </c>
      <c r="I32" s="17" t="s">
        <v>165</v>
      </c>
      <c r="J32" s="13" t="s">
        <v>166</v>
      </c>
      <c r="K32" s="17" t="s">
        <v>167</v>
      </c>
      <c r="L32" s="12"/>
    </row>
    <row r="33" spans="1:12" ht="16" customHeight="1" x14ac:dyDescent="0.15">
      <c r="A33" s="6" t="s">
        <v>168</v>
      </c>
      <c r="B33" s="4" t="s">
        <v>169</v>
      </c>
      <c r="C33" s="8" t="s">
        <v>1230</v>
      </c>
      <c r="D33" s="8" t="s">
        <v>1231</v>
      </c>
      <c r="E33" s="8" t="s">
        <v>1202</v>
      </c>
      <c r="F33" s="8" t="s">
        <v>1201</v>
      </c>
      <c r="I33" s="17"/>
      <c r="J33" s="17"/>
      <c r="K33" s="17"/>
      <c r="L33" s="12"/>
    </row>
    <row r="34" spans="1:12" ht="16" customHeight="1" x14ac:dyDescent="0.15">
      <c r="A34" s="5" t="s">
        <v>170</v>
      </c>
      <c r="B34" s="3" t="s">
        <v>171</v>
      </c>
      <c r="C34" s="9" t="s">
        <v>1230</v>
      </c>
      <c r="D34" s="9" t="s">
        <v>1231</v>
      </c>
      <c r="E34" s="9" t="s">
        <v>1203</v>
      </c>
      <c r="F34" s="9"/>
      <c r="I34" s="17"/>
      <c r="J34" s="17"/>
      <c r="K34" s="17"/>
      <c r="L34" s="12"/>
    </row>
    <row r="35" spans="1:12" ht="48" customHeight="1" x14ac:dyDescent="0.15">
      <c r="A35" s="6" t="s">
        <v>172</v>
      </c>
      <c r="B35" s="4" t="s">
        <v>173</v>
      </c>
      <c r="C35" s="8" t="s">
        <v>1230</v>
      </c>
      <c r="D35" s="8" t="s">
        <v>1231</v>
      </c>
      <c r="E35" s="8" t="s">
        <v>1204</v>
      </c>
      <c r="F35" s="8"/>
      <c r="I35" s="17" t="s">
        <v>174</v>
      </c>
      <c r="J35" s="13" t="s">
        <v>175</v>
      </c>
      <c r="K35" s="17" t="s">
        <v>176</v>
      </c>
      <c r="L35" s="12"/>
    </row>
    <row r="36" spans="1:12" ht="32" customHeight="1" x14ac:dyDescent="0.15">
      <c r="A36" s="5" t="s">
        <v>177</v>
      </c>
      <c r="B36" s="3" t="s">
        <v>178</v>
      </c>
      <c r="C36" s="9" t="s">
        <v>1230</v>
      </c>
      <c r="D36" s="9" t="s">
        <v>1231</v>
      </c>
      <c r="E36" s="9" t="s">
        <v>1205</v>
      </c>
      <c r="F36" s="9"/>
      <c r="I36" s="17"/>
      <c r="J36" s="17"/>
      <c r="K36" s="17"/>
      <c r="L36" s="12"/>
    </row>
    <row r="37" spans="1:12" ht="32" customHeight="1" x14ac:dyDescent="0.15">
      <c r="A37" s="6" t="s">
        <v>179</v>
      </c>
      <c r="B37" s="4" t="s">
        <v>180</v>
      </c>
      <c r="C37" s="8" t="s">
        <v>1230</v>
      </c>
      <c r="D37" s="8" t="s">
        <v>1231</v>
      </c>
      <c r="E37" s="8" t="s">
        <v>1206</v>
      </c>
      <c r="F37" s="8"/>
      <c r="I37" s="17" t="s">
        <v>181</v>
      </c>
      <c r="J37" s="13" t="s">
        <v>182</v>
      </c>
      <c r="K37" s="17" t="s">
        <v>183</v>
      </c>
      <c r="L37" s="12"/>
    </row>
    <row r="38" spans="1:12" ht="16" customHeight="1" x14ac:dyDescent="0.15">
      <c r="A38" s="5" t="s">
        <v>184</v>
      </c>
      <c r="B38" s="3" t="s">
        <v>185</v>
      </c>
      <c r="C38" s="9" t="s">
        <v>1230</v>
      </c>
      <c r="D38" s="9" t="s">
        <v>1231</v>
      </c>
      <c r="E38" s="9" t="s">
        <v>1207</v>
      </c>
      <c r="F38" s="9"/>
      <c r="I38" s="17"/>
      <c r="J38" s="17"/>
      <c r="K38" s="17"/>
      <c r="L38" s="12"/>
    </row>
    <row r="39" spans="1:12" ht="48" customHeight="1" x14ac:dyDescent="0.15">
      <c r="A39" s="6" t="s">
        <v>186</v>
      </c>
      <c r="B39" s="4" t="s">
        <v>187</v>
      </c>
      <c r="C39" s="8" t="s">
        <v>1230</v>
      </c>
      <c r="D39" s="8" t="s">
        <v>1231</v>
      </c>
      <c r="E39" s="8" t="s">
        <v>1207</v>
      </c>
      <c r="F39" s="8"/>
      <c r="I39" s="17" t="s">
        <v>188</v>
      </c>
      <c r="J39" s="13" t="s">
        <v>189</v>
      </c>
      <c r="K39" s="17" t="s">
        <v>190</v>
      </c>
      <c r="L39" s="12"/>
    </row>
    <row r="40" spans="1:12" ht="80" customHeight="1" x14ac:dyDescent="0.15">
      <c r="A40" s="5" t="s">
        <v>191</v>
      </c>
      <c r="B40" s="3" t="s">
        <v>192</v>
      </c>
      <c r="C40" s="9" t="s">
        <v>1230</v>
      </c>
      <c r="D40" s="9" t="s">
        <v>1231</v>
      </c>
      <c r="E40" s="9" t="s">
        <v>1286</v>
      </c>
      <c r="F40" s="9"/>
      <c r="I40" s="17" t="s">
        <v>193</v>
      </c>
      <c r="J40" s="13" t="s">
        <v>194</v>
      </c>
      <c r="K40" s="17" t="s">
        <v>195</v>
      </c>
      <c r="L40" s="17" t="s">
        <v>196</v>
      </c>
    </row>
    <row r="41" spans="1:12" ht="16" customHeight="1" x14ac:dyDescent="0.15">
      <c r="A41" s="6" t="s">
        <v>197</v>
      </c>
      <c r="B41" s="4" t="s">
        <v>128</v>
      </c>
      <c r="C41" s="8" t="s">
        <v>1230</v>
      </c>
      <c r="D41" s="8" t="s">
        <v>1231</v>
      </c>
      <c r="E41" s="8" t="s">
        <v>1287</v>
      </c>
      <c r="F41" s="8"/>
      <c r="I41" s="17"/>
      <c r="J41" s="17"/>
      <c r="K41" s="17"/>
      <c r="L41" s="12"/>
    </row>
    <row r="42" spans="1:12" ht="32" customHeight="1" x14ac:dyDescent="0.15">
      <c r="A42" s="5" t="s">
        <v>198</v>
      </c>
      <c r="B42" s="3" t="s">
        <v>199</v>
      </c>
      <c r="C42" s="9" t="s">
        <v>1230</v>
      </c>
      <c r="D42" s="9" t="s">
        <v>1233</v>
      </c>
      <c r="E42" s="9" t="s">
        <v>1208</v>
      </c>
      <c r="F42" s="9"/>
      <c r="I42" s="17" t="s">
        <v>200</v>
      </c>
      <c r="J42" s="13" t="s">
        <v>201</v>
      </c>
      <c r="K42" s="17" t="s">
        <v>202</v>
      </c>
      <c r="L42" s="12"/>
    </row>
    <row r="43" spans="1:12" ht="64" customHeight="1" x14ac:dyDescent="0.15">
      <c r="A43" s="6" t="s">
        <v>203</v>
      </c>
      <c r="B43" s="4" t="s">
        <v>204</v>
      </c>
      <c r="C43" s="8" t="s">
        <v>1230</v>
      </c>
      <c r="D43" s="8" t="s">
        <v>1233</v>
      </c>
      <c r="E43" s="8" t="s">
        <v>1288</v>
      </c>
      <c r="F43" s="8"/>
      <c r="I43" s="17" t="s">
        <v>205</v>
      </c>
      <c r="J43" s="13" t="s">
        <v>206</v>
      </c>
      <c r="K43" s="17" t="s">
        <v>207</v>
      </c>
      <c r="L43" s="12"/>
    </row>
    <row r="44" spans="1:12" ht="32" customHeight="1" x14ac:dyDescent="0.15">
      <c r="A44" s="5" t="s">
        <v>208</v>
      </c>
      <c r="B44" s="3" t="s">
        <v>209</v>
      </c>
      <c r="C44" s="9" t="s">
        <v>1230</v>
      </c>
      <c r="D44" s="9" t="s">
        <v>1231</v>
      </c>
      <c r="E44" s="9" t="s">
        <v>1209</v>
      </c>
      <c r="F44" s="9"/>
      <c r="I44" s="17" t="s">
        <v>210</v>
      </c>
      <c r="J44" s="13" t="s">
        <v>211</v>
      </c>
      <c r="K44" s="17" t="s">
        <v>212</v>
      </c>
      <c r="L44" s="12"/>
    </row>
    <row r="45" spans="1:12" ht="48" customHeight="1" x14ac:dyDescent="0.15">
      <c r="A45" s="6" t="s">
        <v>213</v>
      </c>
      <c r="B45" s="4" t="s">
        <v>214</v>
      </c>
      <c r="C45" s="8" t="s">
        <v>1232</v>
      </c>
      <c r="D45" s="8"/>
      <c r="E45" s="8" t="s">
        <v>1289</v>
      </c>
      <c r="F45" s="8"/>
      <c r="I45" s="17" t="s">
        <v>215</v>
      </c>
      <c r="J45" s="13" t="s">
        <v>216</v>
      </c>
      <c r="K45" s="17" t="s">
        <v>217</v>
      </c>
      <c r="L45" s="12"/>
    </row>
    <row r="46" spans="1:12" ht="32" customHeight="1" x14ac:dyDescent="0.15">
      <c r="A46" s="5" t="s">
        <v>218</v>
      </c>
      <c r="B46" s="3" t="s">
        <v>219</v>
      </c>
      <c r="C46" s="9" t="s">
        <v>1232</v>
      </c>
      <c r="D46" s="9"/>
      <c r="E46" s="9" t="s">
        <v>1210</v>
      </c>
      <c r="F46" s="9"/>
      <c r="I46" s="17" t="s">
        <v>220</v>
      </c>
      <c r="J46" s="13" t="s">
        <v>221</v>
      </c>
      <c r="K46" s="17" t="s">
        <v>222</v>
      </c>
      <c r="L46" s="12"/>
    </row>
    <row r="47" spans="1:12" ht="32" customHeight="1" x14ac:dyDescent="0.15">
      <c r="A47" s="6" t="s">
        <v>223</v>
      </c>
      <c r="B47" s="4" t="s">
        <v>224</v>
      </c>
      <c r="C47" s="8" t="s">
        <v>1232</v>
      </c>
      <c r="D47" s="8"/>
      <c r="E47" s="8" t="s">
        <v>1211</v>
      </c>
      <c r="F47" s="8"/>
      <c r="I47" s="17" t="s">
        <v>225</v>
      </c>
      <c r="J47" s="13" t="s">
        <v>226</v>
      </c>
      <c r="K47" s="17" t="s">
        <v>227</v>
      </c>
      <c r="L47" s="12"/>
    </row>
    <row r="48" spans="1:12" ht="32" customHeight="1" x14ac:dyDescent="0.15">
      <c r="A48" s="5" t="s">
        <v>228</v>
      </c>
      <c r="B48" s="3" t="s">
        <v>229</v>
      </c>
      <c r="C48" s="9" t="s">
        <v>1230</v>
      </c>
      <c r="D48" s="9" t="s">
        <v>1231</v>
      </c>
      <c r="E48" s="9" t="s">
        <v>1290</v>
      </c>
      <c r="F48" s="9"/>
      <c r="I48" s="17" t="s">
        <v>230</v>
      </c>
      <c r="J48" s="13" t="s">
        <v>231</v>
      </c>
      <c r="K48" s="17" t="s">
        <v>232</v>
      </c>
      <c r="L48" s="12"/>
    </row>
    <row r="49" spans="1:12" ht="32" customHeight="1" x14ac:dyDescent="0.15">
      <c r="A49" s="6" t="s">
        <v>233</v>
      </c>
      <c r="B49" s="4" t="s">
        <v>234</v>
      </c>
      <c r="C49" s="8" t="s">
        <v>1230</v>
      </c>
      <c r="D49" s="8" t="s">
        <v>1233</v>
      </c>
      <c r="E49" s="8" t="s">
        <v>1291</v>
      </c>
      <c r="F49" s="8"/>
      <c r="I49" s="17"/>
      <c r="J49" s="17"/>
      <c r="K49" s="17"/>
      <c r="L49" s="12"/>
    </row>
    <row r="50" spans="1:12" ht="32" customHeight="1" x14ac:dyDescent="0.15">
      <c r="A50" s="5" t="s">
        <v>235</v>
      </c>
      <c r="B50" s="3" t="s">
        <v>236</v>
      </c>
      <c r="C50" s="9" t="s">
        <v>1230</v>
      </c>
      <c r="D50" s="9" t="s">
        <v>1231</v>
      </c>
      <c r="E50" s="9" t="s">
        <v>1212</v>
      </c>
      <c r="F50" s="9"/>
      <c r="I50" s="17" t="s">
        <v>237</v>
      </c>
      <c r="J50" s="13" t="s">
        <v>238</v>
      </c>
      <c r="K50" s="17" t="s">
        <v>239</v>
      </c>
      <c r="L50" s="12"/>
    </row>
    <row r="51" spans="1:12" ht="48" customHeight="1" x14ac:dyDescent="0.15">
      <c r="A51" s="6" t="s">
        <v>240</v>
      </c>
      <c r="B51" s="4" t="s">
        <v>241</v>
      </c>
      <c r="C51" s="8" t="s">
        <v>1230</v>
      </c>
      <c r="D51" s="8" t="s">
        <v>1231</v>
      </c>
      <c r="E51" s="8" t="s">
        <v>1292</v>
      </c>
      <c r="F51" s="8"/>
      <c r="I51" s="17" t="s">
        <v>242</v>
      </c>
      <c r="J51" s="13" t="s">
        <v>243</v>
      </c>
      <c r="K51" s="17" t="s">
        <v>244</v>
      </c>
      <c r="L51" s="17" t="s">
        <v>245</v>
      </c>
    </row>
    <row r="52" spans="1:12" ht="32" customHeight="1" x14ac:dyDescent="0.15">
      <c r="A52" s="5" t="s">
        <v>246</v>
      </c>
      <c r="B52" s="3" t="s">
        <v>247</v>
      </c>
      <c r="C52" s="9" t="s">
        <v>1230</v>
      </c>
      <c r="D52" s="9" t="s">
        <v>1231</v>
      </c>
      <c r="E52" s="9" t="s">
        <v>1293</v>
      </c>
      <c r="F52" s="9"/>
      <c r="I52" s="17"/>
      <c r="J52" s="17"/>
      <c r="K52" s="17"/>
      <c r="L52" s="12"/>
    </row>
    <row r="53" spans="1:12" ht="32" customHeight="1" x14ac:dyDescent="0.15">
      <c r="A53" s="6" t="s">
        <v>248</v>
      </c>
      <c r="B53" s="4" t="s">
        <v>249</v>
      </c>
      <c r="C53" s="8" t="s">
        <v>1230</v>
      </c>
      <c r="D53" s="8" t="s">
        <v>1231</v>
      </c>
      <c r="E53" s="8" t="s">
        <v>1213</v>
      </c>
      <c r="F53" s="8"/>
      <c r="I53" s="17" t="s">
        <v>250</v>
      </c>
      <c r="J53" s="13" t="s">
        <v>251</v>
      </c>
      <c r="K53" s="17" t="s">
        <v>252</v>
      </c>
      <c r="L53" s="12"/>
    </row>
    <row r="54" spans="1:12" ht="32" customHeight="1" x14ac:dyDescent="0.15">
      <c r="A54" s="5" t="s">
        <v>253</v>
      </c>
      <c r="B54" s="3" t="s">
        <v>254</v>
      </c>
      <c r="C54" s="9" t="s">
        <v>1230</v>
      </c>
      <c r="D54" s="9" t="s">
        <v>1231</v>
      </c>
      <c r="E54" s="9" t="s">
        <v>1294</v>
      </c>
      <c r="F54" s="9" t="s">
        <v>1214</v>
      </c>
      <c r="I54" s="17" t="s">
        <v>255</v>
      </c>
      <c r="J54" s="13" t="s">
        <v>256</v>
      </c>
      <c r="K54" s="17" t="s">
        <v>257</v>
      </c>
      <c r="L54" s="12"/>
    </row>
    <row r="55" spans="1:12" ht="32" customHeight="1" x14ac:dyDescent="0.15">
      <c r="A55" s="6" t="s">
        <v>258</v>
      </c>
      <c r="B55" s="4" t="s">
        <v>259</v>
      </c>
      <c r="C55" s="8" t="s">
        <v>1230</v>
      </c>
      <c r="D55" s="8" t="s">
        <v>1231</v>
      </c>
      <c r="E55" s="8" t="s">
        <v>1295</v>
      </c>
      <c r="F55" s="8"/>
      <c r="I55" s="17" t="s">
        <v>260</v>
      </c>
      <c r="J55" s="13" t="s">
        <v>261</v>
      </c>
      <c r="K55" s="17" t="s">
        <v>262</v>
      </c>
      <c r="L55" s="12"/>
    </row>
    <row r="56" spans="1:12" ht="48" customHeight="1" x14ac:dyDescent="0.15">
      <c r="A56" s="5" t="s">
        <v>263</v>
      </c>
      <c r="B56" s="3" t="s">
        <v>264</v>
      </c>
      <c r="C56" s="9" t="s">
        <v>1230</v>
      </c>
      <c r="D56" s="9" t="s">
        <v>1231</v>
      </c>
      <c r="E56" s="9" t="s">
        <v>1296</v>
      </c>
      <c r="F56" s="9"/>
      <c r="I56" s="17" t="s">
        <v>265</v>
      </c>
      <c r="J56" s="13" t="s">
        <v>266</v>
      </c>
      <c r="K56" s="17" t="s">
        <v>267</v>
      </c>
      <c r="L56" s="12"/>
    </row>
    <row r="57" spans="1:12" ht="64" customHeight="1" x14ac:dyDescent="0.15">
      <c r="A57" s="6" t="s">
        <v>268</v>
      </c>
      <c r="B57" s="4" t="s">
        <v>269</v>
      </c>
      <c r="C57" s="8" t="s">
        <v>1230</v>
      </c>
      <c r="D57" s="8" t="s">
        <v>1231</v>
      </c>
      <c r="E57" s="8" t="s">
        <v>1297</v>
      </c>
      <c r="F57" s="8"/>
      <c r="I57" s="17" t="s">
        <v>270</v>
      </c>
      <c r="J57" s="13" t="s">
        <v>271</v>
      </c>
      <c r="K57" s="17" t="s">
        <v>272</v>
      </c>
      <c r="L57" s="12"/>
    </row>
    <row r="58" spans="1:12" ht="48" customHeight="1" x14ac:dyDescent="0.15">
      <c r="A58" s="5" t="s">
        <v>273</v>
      </c>
      <c r="B58" s="3" t="s">
        <v>274</v>
      </c>
      <c r="C58" s="9" t="s">
        <v>1230</v>
      </c>
      <c r="D58" s="9" t="s">
        <v>1231</v>
      </c>
      <c r="E58" s="9" t="s">
        <v>1215</v>
      </c>
      <c r="F58" s="9"/>
      <c r="I58" s="17" t="s">
        <v>275</v>
      </c>
      <c r="J58" s="13" t="s">
        <v>276</v>
      </c>
      <c r="K58" s="17" t="s">
        <v>277</v>
      </c>
      <c r="L58" s="12"/>
    </row>
    <row r="59" spans="1:12" ht="32" customHeight="1" x14ac:dyDescent="0.15">
      <c r="A59" s="6" t="s">
        <v>278</v>
      </c>
      <c r="B59" s="4" t="s">
        <v>279</v>
      </c>
      <c r="C59" s="8" t="s">
        <v>1230</v>
      </c>
      <c r="D59" s="8" t="s">
        <v>1231</v>
      </c>
      <c r="E59" s="8" t="s">
        <v>1298</v>
      </c>
      <c r="F59" s="8"/>
      <c r="I59" s="17" t="s">
        <v>280</v>
      </c>
      <c r="J59" s="13" t="s">
        <v>281</v>
      </c>
      <c r="K59" s="17" t="s">
        <v>282</v>
      </c>
      <c r="L59" s="12"/>
    </row>
    <row r="60" spans="1:12" ht="48" customHeight="1" x14ac:dyDescent="0.15">
      <c r="A60" s="5" t="s">
        <v>283</v>
      </c>
      <c r="B60" s="3" t="s">
        <v>284</v>
      </c>
      <c r="C60" s="9" t="s">
        <v>1230</v>
      </c>
      <c r="D60" s="9" t="s">
        <v>1231</v>
      </c>
      <c r="E60" s="9" t="s">
        <v>1216</v>
      </c>
      <c r="F60" s="9"/>
      <c r="I60" s="17" t="s">
        <v>285</v>
      </c>
      <c r="J60" s="13" t="s">
        <v>286</v>
      </c>
      <c r="K60" s="17" t="s">
        <v>287</v>
      </c>
      <c r="L60" s="12"/>
    </row>
    <row r="61" spans="1:12" ht="32" customHeight="1" x14ac:dyDescent="0.15">
      <c r="A61" s="6" t="s">
        <v>288</v>
      </c>
      <c r="B61" s="4" t="s">
        <v>289</v>
      </c>
      <c r="C61" s="8" t="s">
        <v>1230</v>
      </c>
      <c r="D61" s="8" t="s">
        <v>1231</v>
      </c>
      <c r="E61" s="8" t="s">
        <v>1299</v>
      </c>
      <c r="F61" s="8"/>
      <c r="I61" s="17"/>
      <c r="J61" s="17"/>
      <c r="K61" s="17"/>
      <c r="L61" s="12"/>
    </row>
    <row r="62" spans="1:12" ht="48" customHeight="1" x14ac:dyDescent="0.15">
      <c r="A62" s="5" t="s">
        <v>290</v>
      </c>
      <c r="B62" s="3" t="s">
        <v>291</v>
      </c>
      <c r="C62" s="9" t="s">
        <v>1230</v>
      </c>
      <c r="D62" s="9" t="s">
        <v>1231</v>
      </c>
      <c r="E62" s="9" t="s">
        <v>1300</v>
      </c>
      <c r="F62" s="9"/>
      <c r="I62" s="17" t="s">
        <v>292</v>
      </c>
      <c r="J62" s="13" t="s">
        <v>293</v>
      </c>
      <c r="K62" s="17" t="s">
        <v>294</v>
      </c>
      <c r="L62" s="12"/>
    </row>
    <row r="63" spans="1:12" ht="32" customHeight="1" x14ac:dyDescent="0.15">
      <c r="A63" s="6" t="s">
        <v>295</v>
      </c>
      <c r="B63" s="4" t="s">
        <v>296</v>
      </c>
      <c r="C63" s="8" t="s">
        <v>1230</v>
      </c>
      <c r="D63" s="8" t="s">
        <v>1231</v>
      </c>
      <c r="E63" s="8" t="s">
        <v>1217</v>
      </c>
      <c r="F63" s="8"/>
      <c r="I63" s="17" t="s">
        <v>297</v>
      </c>
      <c r="J63" s="13" t="s">
        <v>298</v>
      </c>
      <c r="K63" s="17" t="s">
        <v>299</v>
      </c>
      <c r="L63" s="12"/>
    </row>
    <row r="64" spans="1:12" ht="48" customHeight="1" x14ac:dyDescent="0.15">
      <c r="A64" s="5" t="s">
        <v>300</v>
      </c>
      <c r="B64" s="3" t="s">
        <v>301</v>
      </c>
      <c r="C64" s="9" t="s">
        <v>1230</v>
      </c>
      <c r="D64" s="9" t="s">
        <v>1231</v>
      </c>
      <c r="E64" s="9" t="s">
        <v>1218</v>
      </c>
      <c r="F64" s="9"/>
      <c r="I64" s="17" t="s">
        <v>302</v>
      </c>
      <c r="J64" s="13" t="s">
        <v>303</v>
      </c>
      <c r="K64" s="17" t="s">
        <v>304</v>
      </c>
      <c r="L64" s="12"/>
    </row>
    <row r="65" spans="1:12" ht="80" customHeight="1" x14ac:dyDescent="0.15">
      <c r="A65" s="6" t="s">
        <v>305</v>
      </c>
      <c r="B65" s="4" t="s">
        <v>306</v>
      </c>
      <c r="C65" s="8" t="s">
        <v>1230</v>
      </c>
      <c r="D65" s="8" t="s">
        <v>1231</v>
      </c>
      <c r="E65" s="8" t="s">
        <v>1301</v>
      </c>
      <c r="F65" s="8"/>
      <c r="I65" s="17" t="s">
        <v>307</v>
      </c>
      <c r="J65" s="13" t="s">
        <v>308</v>
      </c>
      <c r="K65" s="17" t="s">
        <v>309</v>
      </c>
      <c r="L65" s="12"/>
    </row>
    <row r="66" spans="1:12" ht="64" customHeight="1" x14ac:dyDescent="0.15">
      <c r="A66" s="5" t="s">
        <v>310</v>
      </c>
      <c r="B66" s="3" t="s">
        <v>311</v>
      </c>
      <c r="C66" s="9" t="s">
        <v>1230</v>
      </c>
      <c r="D66" s="9" t="s">
        <v>1231</v>
      </c>
      <c r="E66" s="9" t="s">
        <v>1219</v>
      </c>
      <c r="F66" s="9"/>
      <c r="I66" s="17" t="s">
        <v>312</v>
      </c>
      <c r="J66" s="13" t="s">
        <v>313</v>
      </c>
      <c r="K66" s="17" t="s">
        <v>314</v>
      </c>
      <c r="L66" s="12"/>
    </row>
    <row r="67" spans="1:12" ht="64" customHeight="1" x14ac:dyDescent="0.15">
      <c r="A67" s="6" t="s">
        <v>315</v>
      </c>
      <c r="B67" s="4" t="s">
        <v>316</v>
      </c>
      <c r="C67" s="8" t="s">
        <v>1230</v>
      </c>
      <c r="D67" s="8" t="s">
        <v>1231</v>
      </c>
      <c r="E67" s="8" t="s">
        <v>1302</v>
      </c>
      <c r="F67" s="8"/>
      <c r="I67" s="17" t="s">
        <v>317</v>
      </c>
      <c r="J67" s="13" t="s">
        <v>318</v>
      </c>
      <c r="K67" s="17" t="s">
        <v>319</v>
      </c>
      <c r="L67" s="12"/>
    </row>
    <row r="68" spans="1:12" ht="64" customHeight="1" x14ac:dyDescent="0.15">
      <c r="A68" s="5" t="s">
        <v>320</v>
      </c>
      <c r="B68" s="3" t="s">
        <v>321</v>
      </c>
      <c r="C68" s="9" t="s">
        <v>1230</v>
      </c>
      <c r="D68" s="9" t="s">
        <v>1231</v>
      </c>
      <c r="E68" s="9" t="s">
        <v>1303</v>
      </c>
      <c r="F68" s="9"/>
      <c r="I68" s="17" t="s">
        <v>322</v>
      </c>
      <c r="J68" s="13" t="s">
        <v>323</v>
      </c>
      <c r="K68" s="17" t="s">
        <v>324</v>
      </c>
      <c r="L68" s="12"/>
    </row>
    <row r="69" spans="1:12" ht="48" customHeight="1" x14ac:dyDescent="0.15">
      <c r="A69" s="6" t="s">
        <v>325</v>
      </c>
      <c r="B69" s="4" t="s">
        <v>326</v>
      </c>
      <c r="C69" s="8" t="s">
        <v>1230</v>
      </c>
      <c r="D69" s="8" t="s">
        <v>1231</v>
      </c>
      <c r="E69" s="8" t="s">
        <v>1304</v>
      </c>
      <c r="F69" s="8"/>
      <c r="I69" s="17" t="s">
        <v>327</v>
      </c>
      <c r="J69" s="13" t="s">
        <v>328</v>
      </c>
      <c r="K69" s="17" t="s">
        <v>329</v>
      </c>
      <c r="L69" s="12"/>
    </row>
    <row r="70" spans="1:12" ht="64" customHeight="1" x14ac:dyDescent="0.15">
      <c r="A70" s="5" t="s">
        <v>330</v>
      </c>
      <c r="B70" s="3" t="s">
        <v>331</v>
      </c>
      <c r="C70" s="9" t="s">
        <v>1230</v>
      </c>
      <c r="D70" s="9" t="s">
        <v>1231</v>
      </c>
      <c r="E70" s="9" t="s">
        <v>1305</v>
      </c>
      <c r="F70" s="9"/>
      <c r="I70" s="17" t="s">
        <v>332</v>
      </c>
      <c r="J70" s="13" t="s">
        <v>333</v>
      </c>
      <c r="K70" s="17" t="s">
        <v>334</v>
      </c>
      <c r="L70" s="12"/>
    </row>
    <row r="71" spans="1:12" ht="80" customHeight="1" x14ac:dyDescent="0.15">
      <c r="A71" s="6" t="s">
        <v>335</v>
      </c>
      <c r="B71" s="4" t="s">
        <v>336</v>
      </c>
      <c r="C71" s="8" t="s">
        <v>1230</v>
      </c>
      <c r="D71" s="8" t="s">
        <v>1231</v>
      </c>
      <c r="E71" s="8" t="s">
        <v>1220</v>
      </c>
      <c r="F71" s="8"/>
      <c r="I71" s="17" t="s">
        <v>337</v>
      </c>
      <c r="J71" s="13" t="s">
        <v>338</v>
      </c>
      <c r="K71" s="17" t="s">
        <v>339</v>
      </c>
      <c r="L71" s="12"/>
    </row>
    <row r="72" spans="1:12" ht="64" customHeight="1" x14ac:dyDescent="0.15">
      <c r="A72" s="5" t="s">
        <v>340</v>
      </c>
      <c r="B72" s="3" t="s">
        <v>341</v>
      </c>
      <c r="C72" s="9" t="s">
        <v>1230</v>
      </c>
      <c r="D72" s="9" t="s">
        <v>1231</v>
      </c>
      <c r="E72" s="9" t="s">
        <v>1306</v>
      </c>
      <c r="F72" s="9"/>
      <c r="I72" s="17" t="s">
        <v>342</v>
      </c>
      <c r="J72" s="13" t="s">
        <v>343</v>
      </c>
      <c r="K72" s="17" t="s">
        <v>344</v>
      </c>
      <c r="L72" s="12"/>
    </row>
    <row r="73" spans="1:12" ht="64" customHeight="1" x14ac:dyDescent="0.15">
      <c r="A73" s="6" t="s">
        <v>345</v>
      </c>
      <c r="B73" s="4" t="s">
        <v>346</v>
      </c>
      <c r="C73" s="8" t="s">
        <v>1230</v>
      </c>
      <c r="D73" s="8" t="s">
        <v>1231</v>
      </c>
      <c r="E73" s="8" t="s">
        <v>1307</v>
      </c>
      <c r="F73" s="8"/>
      <c r="I73" s="17" t="s">
        <v>347</v>
      </c>
      <c r="J73" s="13" t="s">
        <v>348</v>
      </c>
      <c r="K73" s="17" t="s">
        <v>349</v>
      </c>
      <c r="L73" s="12"/>
    </row>
    <row r="74" spans="1:12" ht="48" customHeight="1" x14ac:dyDescent="0.15">
      <c r="A74" s="5" t="s">
        <v>350</v>
      </c>
      <c r="B74" s="3" t="s">
        <v>351</v>
      </c>
      <c r="C74" s="9" t="s">
        <v>1230</v>
      </c>
      <c r="D74" s="9" t="s">
        <v>1231</v>
      </c>
      <c r="E74" s="9" t="s">
        <v>1308</v>
      </c>
      <c r="F74" s="9"/>
      <c r="I74" s="17" t="s">
        <v>352</v>
      </c>
      <c r="J74" s="13" t="s">
        <v>353</v>
      </c>
      <c r="K74" s="17" t="s">
        <v>354</v>
      </c>
      <c r="L74" s="17" t="s">
        <v>355</v>
      </c>
    </row>
    <row r="75" spans="1:12" ht="32" customHeight="1" x14ac:dyDescent="0.15">
      <c r="A75" s="6" t="s">
        <v>356</v>
      </c>
      <c r="B75" s="4" t="s">
        <v>357</v>
      </c>
      <c r="C75" s="8" t="s">
        <v>1230</v>
      </c>
      <c r="D75" s="8" t="s">
        <v>1231</v>
      </c>
      <c r="E75" s="8" t="s">
        <v>1309</v>
      </c>
      <c r="F75" s="8"/>
      <c r="I75" s="17"/>
      <c r="J75" s="17"/>
      <c r="K75" s="17"/>
      <c r="L75" s="12"/>
    </row>
    <row r="76" spans="1:12" ht="32" customHeight="1" x14ac:dyDescent="0.15">
      <c r="A76" s="5" t="s">
        <v>358</v>
      </c>
      <c r="B76" s="3" t="s">
        <v>359</v>
      </c>
      <c r="C76" s="9" t="s">
        <v>1230</v>
      </c>
      <c r="D76" s="9" t="s">
        <v>1231</v>
      </c>
      <c r="E76" s="9" t="s">
        <v>1310</v>
      </c>
      <c r="F76" s="9"/>
      <c r="I76" s="17"/>
      <c r="J76" s="17"/>
      <c r="K76" s="17"/>
      <c r="L76" s="12"/>
    </row>
    <row r="77" spans="1:12" ht="64" customHeight="1" x14ac:dyDescent="0.15">
      <c r="A77" s="6" t="s">
        <v>360</v>
      </c>
      <c r="B77" s="4" t="s">
        <v>361</v>
      </c>
      <c r="C77" s="8" t="s">
        <v>1230</v>
      </c>
      <c r="D77" s="8" t="s">
        <v>1231</v>
      </c>
      <c r="E77" s="8" t="s">
        <v>1311</v>
      </c>
      <c r="F77" s="8"/>
      <c r="I77" s="17" t="s">
        <v>362</v>
      </c>
      <c r="J77" s="13" t="s">
        <v>363</v>
      </c>
      <c r="K77" s="17" t="s">
        <v>364</v>
      </c>
      <c r="L77" s="12"/>
    </row>
    <row r="78" spans="1:12" ht="32" customHeight="1" x14ac:dyDescent="0.15">
      <c r="A78" s="5" t="s">
        <v>365</v>
      </c>
      <c r="B78" s="3" t="s">
        <v>366</v>
      </c>
      <c r="C78" s="9" t="s">
        <v>1230</v>
      </c>
      <c r="D78" s="9" t="s">
        <v>1231</v>
      </c>
      <c r="E78" s="9" t="s">
        <v>1312</v>
      </c>
      <c r="F78" s="9"/>
      <c r="I78" s="17"/>
      <c r="J78" s="17"/>
      <c r="K78" s="17"/>
      <c r="L78" s="12"/>
    </row>
    <row r="79" spans="1:12" ht="48" customHeight="1" x14ac:dyDescent="0.15">
      <c r="A79" s="6" t="s">
        <v>367</v>
      </c>
      <c r="B79" s="4" t="s">
        <v>368</v>
      </c>
      <c r="C79" s="8" t="s">
        <v>1230</v>
      </c>
      <c r="D79" s="8" t="s">
        <v>1231</v>
      </c>
      <c r="E79" s="8" t="s">
        <v>1313</v>
      </c>
      <c r="F79" s="8"/>
      <c r="I79" s="17"/>
      <c r="J79" s="17"/>
      <c r="K79" s="17"/>
      <c r="L79" s="12"/>
    </row>
    <row r="80" spans="1:12" ht="48" customHeight="1" x14ac:dyDescent="0.15">
      <c r="A80" s="5" t="s">
        <v>369</v>
      </c>
      <c r="B80" s="3" t="s">
        <v>370</v>
      </c>
      <c r="C80" s="9" t="s">
        <v>1230</v>
      </c>
      <c r="D80" s="9" t="s">
        <v>1231</v>
      </c>
      <c r="E80" s="9" t="s">
        <v>1314</v>
      </c>
      <c r="F80" s="9"/>
      <c r="I80" s="17" t="s">
        <v>371</v>
      </c>
      <c r="J80" s="13" t="s">
        <v>372</v>
      </c>
      <c r="K80" s="17" t="s">
        <v>373</v>
      </c>
      <c r="L80" s="12"/>
    </row>
    <row r="81" spans="1:12" ht="32" customHeight="1" x14ac:dyDescent="0.15">
      <c r="A81" s="6" t="s">
        <v>374</v>
      </c>
      <c r="B81" s="4" t="s">
        <v>375</v>
      </c>
      <c r="C81" s="8" t="s">
        <v>1230</v>
      </c>
      <c r="D81" s="8" t="s">
        <v>1231</v>
      </c>
      <c r="E81" s="8" t="s">
        <v>1315</v>
      </c>
      <c r="F81" s="8"/>
      <c r="I81" s="17"/>
      <c r="J81" s="17"/>
      <c r="K81" s="17"/>
      <c r="L81" s="12"/>
    </row>
    <row r="82" spans="1:12" ht="48" customHeight="1" x14ac:dyDescent="0.15">
      <c r="A82" s="5" t="s">
        <v>376</v>
      </c>
      <c r="B82" s="3" t="s">
        <v>377</v>
      </c>
      <c r="C82" s="9" t="s">
        <v>1230</v>
      </c>
      <c r="D82" s="9" t="s">
        <v>1231</v>
      </c>
      <c r="E82" s="9" t="s">
        <v>1316</v>
      </c>
      <c r="F82" s="9"/>
      <c r="I82" s="17" t="s">
        <v>378</v>
      </c>
      <c r="J82" s="13" t="s">
        <v>379</v>
      </c>
      <c r="K82" s="17" t="s">
        <v>380</v>
      </c>
      <c r="L82" s="12"/>
    </row>
    <row r="83" spans="1:12" ht="32" customHeight="1" x14ac:dyDescent="0.15">
      <c r="A83" s="6" t="s">
        <v>381</v>
      </c>
      <c r="B83" s="4" t="s">
        <v>382</v>
      </c>
      <c r="C83" s="8" t="s">
        <v>1230</v>
      </c>
      <c r="D83" s="8" t="s">
        <v>1231</v>
      </c>
      <c r="E83" s="8" t="s">
        <v>1313</v>
      </c>
      <c r="F83" s="8"/>
      <c r="I83" s="17"/>
      <c r="J83" s="17"/>
      <c r="K83" s="17"/>
      <c r="L83" s="12"/>
    </row>
    <row r="84" spans="1:12" ht="32" customHeight="1" x14ac:dyDescent="0.15">
      <c r="A84" s="5" t="s">
        <v>383</v>
      </c>
      <c r="B84" s="3" t="s">
        <v>384</v>
      </c>
      <c r="C84" s="9" t="s">
        <v>1230</v>
      </c>
      <c r="D84" s="9" t="s">
        <v>1231</v>
      </c>
      <c r="E84" s="9" t="s">
        <v>1317</v>
      </c>
      <c r="F84" s="9"/>
      <c r="I84" s="17" t="s">
        <v>385</v>
      </c>
      <c r="J84" s="13" t="s">
        <v>386</v>
      </c>
      <c r="K84" s="17" t="s">
        <v>387</v>
      </c>
      <c r="L84" s="12"/>
    </row>
    <row r="85" spans="1:12" ht="32" customHeight="1" x14ac:dyDescent="0.15">
      <c r="A85" s="6" t="s">
        <v>388</v>
      </c>
      <c r="B85" s="4" t="s">
        <v>389</v>
      </c>
      <c r="C85" s="8" t="s">
        <v>1230</v>
      </c>
      <c r="D85" s="8" t="s">
        <v>1231</v>
      </c>
      <c r="E85" s="8" t="s">
        <v>1221</v>
      </c>
      <c r="F85" s="8"/>
      <c r="I85" s="17" t="s">
        <v>390</v>
      </c>
      <c r="J85" s="13" t="s">
        <v>391</v>
      </c>
      <c r="K85" s="17" t="s">
        <v>392</v>
      </c>
      <c r="L85" s="12"/>
    </row>
    <row r="86" spans="1:12" ht="32" customHeight="1" x14ac:dyDescent="0.15">
      <c r="A86" s="5" t="s">
        <v>393</v>
      </c>
      <c r="B86" s="3" t="s">
        <v>394</v>
      </c>
      <c r="C86" s="9" t="s">
        <v>1230</v>
      </c>
      <c r="D86" s="9" t="s">
        <v>1233</v>
      </c>
      <c r="E86" s="9" t="s">
        <v>1318</v>
      </c>
      <c r="F86" s="9"/>
      <c r="I86" s="17" t="s">
        <v>395</v>
      </c>
      <c r="J86" s="13" t="s">
        <v>396</v>
      </c>
      <c r="K86" s="17" t="s">
        <v>397</v>
      </c>
      <c r="L86" s="12"/>
    </row>
    <row r="87" spans="1:12" ht="32" customHeight="1" x14ac:dyDescent="0.15">
      <c r="A87" s="6" t="s">
        <v>398</v>
      </c>
      <c r="B87" s="4" t="s">
        <v>399</v>
      </c>
      <c r="C87" s="8" t="s">
        <v>1230</v>
      </c>
      <c r="D87" s="8" t="s">
        <v>1231</v>
      </c>
      <c r="E87" s="8" t="s">
        <v>1222</v>
      </c>
      <c r="F87" s="8"/>
      <c r="I87" s="17"/>
      <c r="J87" s="17"/>
      <c r="K87" s="17"/>
      <c r="L87" s="12"/>
    </row>
    <row r="88" spans="1:12" ht="16" customHeight="1" x14ac:dyDescent="0.15">
      <c r="A88" s="5" t="s">
        <v>400</v>
      </c>
      <c r="B88" s="3" t="s">
        <v>401</v>
      </c>
      <c r="C88" s="9" t="s">
        <v>1230</v>
      </c>
      <c r="D88" s="9" t="s">
        <v>1231</v>
      </c>
      <c r="E88" s="9" t="s">
        <v>1319</v>
      </c>
      <c r="F88" s="9"/>
      <c r="I88" s="17" t="s">
        <v>402</v>
      </c>
      <c r="J88" s="13" t="s">
        <v>403</v>
      </c>
      <c r="K88" s="17" t="s">
        <v>404</v>
      </c>
      <c r="L88" s="12"/>
    </row>
    <row r="89" spans="1:12" ht="48" customHeight="1" x14ac:dyDescent="0.15">
      <c r="A89" s="6" t="s">
        <v>405</v>
      </c>
      <c r="B89" s="4" t="s">
        <v>406</v>
      </c>
      <c r="C89" s="8" t="s">
        <v>1230</v>
      </c>
      <c r="D89" s="8" t="s">
        <v>1231</v>
      </c>
      <c r="E89" s="8" t="s">
        <v>1223</v>
      </c>
      <c r="F89" s="8"/>
      <c r="I89" s="17" t="s">
        <v>407</v>
      </c>
      <c r="J89" s="13" t="s">
        <v>408</v>
      </c>
      <c r="K89" s="17" t="s">
        <v>409</v>
      </c>
      <c r="L89" s="12"/>
    </row>
    <row r="90" spans="1:12" ht="32" customHeight="1" x14ac:dyDescent="0.15">
      <c r="A90" s="5" t="s">
        <v>410</v>
      </c>
      <c r="B90" s="3" t="s">
        <v>411</v>
      </c>
      <c r="C90" s="9" t="s">
        <v>1230</v>
      </c>
      <c r="D90" s="9" t="s">
        <v>1231</v>
      </c>
      <c r="E90" s="9" t="s">
        <v>1320</v>
      </c>
      <c r="F90" s="9"/>
      <c r="I90" s="17"/>
      <c r="J90" s="17"/>
      <c r="K90" s="17"/>
      <c r="L90" s="12"/>
    </row>
    <row r="91" spans="1:12" ht="48" customHeight="1" x14ac:dyDescent="0.15">
      <c r="A91" s="6" t="s">
        <v>412</v>
      </c>
      <c r="B91" s="4" t="s">
        <v>413</v>
      </c>
      <c r="C91" s="8" t="s">
        <v>1230</v>
      </c>
      <c r="D91" s="8" t="s">
        <v>1231</v>
      </c>
      <c r="E91" s="8" t="s">
        <v>1321</v>
      </c>
      <c r="F91" s="8"/>
      <c r="I91" s="17" t="s">
        <v>414</v>
      </c>
      <c r="J91" s="13" t="s">
        <v>415</v>
      </c>
      <c r="K91" s="17" t="s">
        <v>416</v>
      </c>
      <c r="L91" s="12"/>
    </row>
    <row r="92" spans="1:12" ht="32" customHeight="1" x14ac:dyDescent="0.15">
      <c r="A92" s="5" t="s">
        <v>417</v>
      </c>
      <c r="B92" s="3" t="s">
        <v>418</v>
      </c>
      <c r="C92" s="9" t="s">
        <v>1230</v>
      </c>
      <c r="D92" s="9" t="s">
        <v>1231</v>
      </c>
      <c r="E92" s="9" t="s">
        <v>1322</v>
      </c>
      <c r="F92" s="9"/>
      <c r="I92" s="17" t="s">
        <v>419</v>
      </c>
      <c r="J92" s="13" t="s">
        <v>420</v>
      </c>
      <c r="K92" s="17" t="s">
        <v>421</v>
      </c>
      <c r="L92" s="12"/>
    </row>
    <row r="93" spans="1:12" ht="64" customHeight="1" x14ac:dyDescent="0.15">
      <c r="A93" s="6" t="s">
        <v>422</v>
      </c>
      <c r="B93" s="4" t="s">
        <v>423</v>
      </c>
      <c r="C93" s="8" t="s">
        <v>1230</v>
      </c>
      <c r="D93" s="8" t="s">
        <v>1231</v>
      </c>
      <c r="E93" s="8" t="s">
        <v>1323</v>
      </c>
      <c r="F93" s="8"/>
      <c r="I93" s="17" t="s">
        <v>424</v>
      </c>
      <c r="J93" s="13" t="s">
        <v>425</v>
      </c>
      <c r="K93" s="17" t="s">
        <v>426</v>
      </c>
      <c r="L93" s="12"/>
    </row>
    <row r="94" spans="1:12" ht="48" customHeight="1" x14ac:dyDescent="0.15">
      <c r="A94" s="5" t="s">
        <v>427</v>
      </c>
      <c r="B94" s="3" t="s">
        <v>428</v>
      </c>
      <c r="C94" s="9" t="s">
        <v>1230</v>
      </c>
      <c r="D94" s="9" t="s">
        <v>1231</v>
      </c>
      <c r="E94" s="9" t="s">
        <v>1324</v>
      </c>
      <c r="F94" s="9"/>
      <c r="I94" s="17" t="s">
        <v>429</v>
      </c>
      <c r="J94" s="13" t="s">
        <v>430</v>
      </c>
      <c r="K94" s="17" t="s">
        <v>431</v>
      </c>
      <c r="L94" s="12"/>
    </row>
    <row r="95" spans="1:12" ht="32" customHeight="1" x14ac:dyDescent="0.15">
      <c r="A95" s="6" t="s">
        <v>432</v>
      </c>
      <c r="B95" s="4" t="s">
        <v>433</v>
      </c>
      <c r="C95" s="8" t="s">
        <v>1230</v>
      </c>
      <c r="D95" s="8" t="s">
        <v>1231</v>
      </c>
      <c r="E95" s="8" t="s">
        <v>1224</v>
      </c>
      <c r="F95" s="8"/>
      <c r="I95" s="17" t="s">
        <v>434</v>
      </c>
      <c r="J95" s="13" t="s">
        <v>435</v>
      </c>
      <c r="K95" s="17" t="s">
        <v>436</v>
      </c>
      <c r="L95" s="12"/>
    </row>
    <row r="96" spans="1:12" ht="32" customHeight="1" x14ac:dyDescent="0.15">
      <c r="A96" s="5" t="s">
        <v>437</v>
      </c>
      <c r="B96" s="3" t="s">
        <v>438</v>
      </c>
      <c r="C96" s="9" t="s">
        <v>1230</v>
      </c>
      <c r="D96" s="9" t="s">
        <v>1231</v>
      </c>
      <c r="E96" s="9" t="s">
        <v>1225</v>
      </c>
      <c r="F96" s="9"/>
      <c r="I96" s="17" t="s">
        <v>439</v>
      </c>
      <c r="J96" s="13" t="s">
        <v>440</v>
      </c>
      <c r="K96" s="17" t="s">
        <v>441</v>
      </c>
      <c r="L96" s="12"/>
    </row>
    <row r="97" spans="1:12" ht="64" customHeight="1" x14ac:dyDescent="0.15">
      <c r="A97" s="6" t="s">
        <v>442</v>
      </c>
      <c r="B97" s="4" t="s">
        <v>443</v>
      </c>
      <c r="C97" s="8" t="s">
        <v>1230</v>
      </c>
      <c r="D97" s="8" t="s">
        <v>1231</v>
      </c>
      <c r="E97" s="8" t="s">
        <v>1325</v>
      </c>
      <c r="F97" s="8"/>
      <c r="I97" s="17" t="s">
        <v>444</v>
      </c>
      <c r="J97" s="13" t="s">
        <v>445</v>
      </c>
      <c r="K97" s="17" t="s">
        <v>446</v>
      </c>
      <c r="L97" s="17" t="s">
        <v>447</v>
      </c>
    </row>
    <row r="98" spans="1:12" ht="32" customHeight="1" x14ac:dyDescent="0.15">
      <c r="A98" s="5" t="s">
        <v>448</v>
      </c>
      <c r="B98" s="3" t="s">
        <v>449</v>
      </c>
      <c r="C98" s="9" t="s">
        <v>1230</v>
      </c>
      <c r="D98" s="9" t="s">
        <v>1231</v>
      </c>
      <c r="E98" s="9" t="s">
        <v>1315</v>
      </c>
      <c r="F98" s="9"/>
      <c r="I98" s="17"/>
      <c r="J98" s="17"/>
      <c r="K98" s="17"/>
      <c r="L98" s="12"/>
    </row>
    <row r="99" spans="1:12" ht="32" customHeight="1" x14ac:dyDescent="0.15">
      <c r="A99" s="6" t="s">
        <v>450</v>
      </c>
      <c r="B99" s="4" t="s">
        <v>451</v>
      </c>
      <c r="C99" s="8" t="s">
        <v>1230</v>
      </c>
      <c r="D99" s="8" t="s">
        <v>1233</v>
      </c>
      <c r="E99" s="8" t="s">
        <v>1326</v>
      </c>
      <c r="F99" s="8"/>
      <c r="I99" s="17" t="s">
        <v>452</v>
      </c>
      <c r="J99" s="13" t="s">
        <v>453</v>
      </c>
      <c r="K99" s="17" t="s">
        <v>454</v>
      </c>
      <c r="L99" s="12"/>
    </row>
    <row r="100" spans="1:12" ht="32" customHeight="1" x14ac:dyDescent="0.15">
      <c r="A100" s="5" t="s">
        <v>455</v>
      </c>
      <c r="B100" s="3" t="s">
        <v>456</v>
      </c>
      <c r="C100" s="9" t="s">
        <v>1230</v>
      </c>
      <c r="D100" s="9" t="s">
        <v>1233</v>
      </c>
      <c r="E100" s="9" t="s">
        <v>1327</v>
      </c>
      <c r="F100" s="9"/>
      <c r="I100" s="17" t="s">
        <v>457</v>
      </c>
      <c r="J100" s="13" t="s">
        <v>458</v>
      </c>
      <c r="K100" s="17" t="s">
        <v>459</v>
      </c>
      <c r="L100" s="12"/>
    </row>
    <row r="101" spans="1:12" ht="16" customHeight="1" x14ac:dyDescent="0.15">
      <c r="A101" s="6" t="s">
        <v>460</v>
      </c>
      <c r="B101" s="4" t="s">
        <v>461</v>
      </c>
      <c r="C101" s="8" t="s">
        <v>1230</v>
      </c>
      <c r="D101" s="8" t="s">
        <v>1231</v>
      </c>
      <c r="E101" s="10" t="s">
        <v>1328</v>
      </c>
      <c r="F101" s="8"/>
      <c r="I101" s="17" t="s">
        <v>462</v>
      </c>
      <c r="J101" s="13" t="s">
        <v>463</v>
      </c>
      <c r="K101" s="17" t="s">
        <v>464</v>
      </c>
      <c r="L101" s="12"/>
    </row>
    <row r="102" spans="1:12" ht="32" customHeight="1" x14ac:dyDescent="0.15">
      <c r="A102" s="5" t="s">
        <v>465</v>
      </c>
      <c r="B102" s="3" t="s">
        <v>466</v>
      </c>
      <c r="C102" s="9" t="s">
        <v>1230</v>
      </c>
      <c r="D102" s="9" t="s">
        <v>1231</v>
      </c>
      <c r="E102" s="9" t="s">
        <v>1329</v>
      </c>
      <c r="F102" s="9"/>
      <c r="I102" s="17" t="s">
        <v>467</v>
      </c>
      <c r="J102" s="13" t="s">
        <v>468</v>
      </c>
      <c r="K102" s="17" t="s">
        <v>469</v>
      </c>
      <c r="L102" s="12"/>
    </row>
    <row r="103" spans="1:12" ht="32" customHeight="1" x14ac:dyDescent="0.15">
      <c r="A103" s="6" t="s">
        <v>470</v>
      </c>
      <c r="B103" s="4" t="s">
        <v>471</v>
      </c>
      <c r="C103" s="8" t="s">
        <v>1230</v>
      </c>
      <c r="D103" s="8" t="s">
        <v>1231</v>
      </c>
      <c r="E103" s="8" t="s">
        <v>1330</v>
      </c>
      <c r="F103" s="8"/>
      <c r="I103" s="17"/>
      <c r="J103" s="17"/>
      <c r="K103" s="17"/>
      <c r="L103" s="12"/>
    </row>
    <row r="104" spans="1:12" ht="32" customHeight="1" x14ac:dyDescent="0.15">
      <c r="A104" s="5" t="s">
        <v>472</v>
      </c>
      <c r="B104" s="3" t="s">
        <v>473</v>
      </c>
      <c r="C104" s="9" t="s">
        <v>1230</v>
      </c>
      <c r="D104" s="9" t="s">
        <v>1231</v>
      </c>
      <c r="E104" s="9" t="s">
        <v>1226</v>
      </c>
      <c r="F104" s="9"/>
      <c r="I104" s="17" t="s">
        <v>474</v>
      </c>
      <c r="J104" s="13" t="s">
        <v>475</v>
      </c>
      <c r="K104" s="17" t="s">
        <v>476</v>
      </c>
      <c r="L104" s="12"/>
    </row>
    <row r="105" spans="1:12" ht="16" customHeight="1" x14ac:dyDescent="0.15">
      <c r="A105" s="6" t="s">
        <v>477</v>
      </c>
      <c r="B105" s="4" t="s">
        <v>478</v>
      </c>
      <c r="C105" s="8" t="s">
        <v>1230</v>
      </c>
      <c r="D105" s="8" t="s">
        <v>1231</v>
      </c>
      <c r="E105" s="8" t="s">
        <v>1310</v>
      </c>
      <c r="F105" s="8"/>
      <c r="I105" s="17"/>
      <c r="J105" s="17"/>
      <c r="K105" s="17"/>
      <c r="L105" s="12"/>
    </row>
    <row r="106" spans="1:12" ht="32" customHeight="1" x14ac:dyDescent="0.15">
      <c r="A106" s="5" t="s">
        <v>479</v>
      </c>
      <c r="B106" s="3" t="s">
        <v>480</v>
      </c>
      <c r="C106" s="9" t="s">
        <v>1230</v>
      </c>
      <c r="D106" s="9" t="s">
        <v>1231</v>
      </c>
      <c r="E106" s="9" t="s">
        <v>1331</v>
      </c>
      <c r="F106" s="9"/>
      <c r="I106" s="17" t="s">
        <v>481</v>
      </c>
      <c r="J106" s="13" t="s">
        <v>482</v>
      </c>
      <c r="K106" s="17" t="s">
        <v>483</v>
      </c>
      <c r="L106" s="12"/>
    </row>
    <row r="107" spans="1:12" ht="32" customHeight="1" x14ac:dyDescent="0.15">
      <c r="A107" s="6" t="s">
        <v>484</v>
      </c>
      <c r="B107" s="4" t="s">
        <v>485</v>
      </c>
      <c r="C107" s="8" t="s">
        <v>1230</v>
      </c>
      <c r="D107" s="8" t="s">
        <v>1231</v>
      </c>
      <c r="E107" s="8" t="s">
        <v>1332</v>
      </c>
      <c r="F107" s="8"/>
      <c r="I107" s="17" t="s">
        <v>486</v>
      </c>
      <c r="J107" s="13" t="s">
        <v>487</v>
      </c>
      <c r="K107" s="17" t="s">
        <v>488</v>
      </c>
      <c r="L107" s="12"/>
    </row>
    <row r="108" spans="1:12" ht="32" customHeight="1" x14ac:dyDescent="0.15">
      <c r="A108" s="5" t="s">
        <v>489</v>
      </c>
      <c r="B108" s="3" t="s">
        <v>490</v>
      </c>
      <c r="C108" s="9" t="s">
        <v>1230</v>
      </c>
      <c r="D108" s="9" t="s">
        <v>1231</v>
      </c>
      <c r="E108" s="9" t="s">
        <v>1333</v>
      </c>
      <c r="F108" s="9"/>
      <c r="I108" s="17"/>
      <c r="J108" s="17"/>
      <c r="K108" s="17"/>
      <c r="L108" s="12"/>
    </row>
    <row r="109" spans="1:12" ht="64" customHeight="1" x14ac:dyDescent="0.15">
      <c r="A109" s="6" t="s">
        <v>491</v>
      </c>
      <c r="B109" s="4" t="s">
        <v>492</v>
      </c>
      <c r="C109" s="8" t="s">
        <v>1230</v>
      </c>
      <c r="D109" s="8" t="s">
        <v>1231</v>
      </c>
      <c r="E109" s="8" t="s">
        <v>1334</v>
      </c>
      <c r="F109" s="8"/>
      <c r="I109" s="17" t="s">
        <v>493</v>
      </c>
      <c r="J109" s="13" t="s">
        <v>494</v>
      </c>
      <c r="K109" s="17" t="s">
        <v>495</v>
      </c>
      <c r="L109" s="12"/>
    </row>
    <row r="110" spans="1:12" ht="64" customHeight="1" x14ac:dyDescent="0.15">
      <c r="A110" s="5" t="s">
        <v>496</v>
      </c>
      <c r="B110" s="3" t="s">
        <v>497</v>
      </c>
      <c r="C110" s="9" t="s">
        <v>1230</v>
      </c>
      <c r="D110" s="9" t="s">
        <v>1231</v>
      </c>
      <c r="E110" s="9" t="s">
        <v>1335</v>
      </c>
      <c r="F110" s="9" t="s">
        <v>1415</v>
      </c>
      <c r="I110" s="17" t="s">
        <v>498</v>
      </c>
      <c r="J110" s="13" t="s">
        <v>499</v>
      </c>
      <c r="K110" s="17" t="s">
        <v>500</v>
      </c>
      <c r="L110" s="12"/>
    </row>
    <row r="111" spans="1:12" ht="48" customHeight="1" x14ac:dyDescent="0.15">
      <c r="A111" s="6" t="s">
        <v>501</v>
      </c>
      <c r="B111" s="4" t="s">
        <v>502</v>
      </c>
      <c r="C111" s="8" t="s">
        <v>1230</v>
      </c>
      <c r="D111" s="8" t="s">
        <v>1231</v>
      </c>
      <c r="E111" s="8" t="s">
        <v>1227</v>
      </c>
      <c r="F111" s="8" t="s">
        <v>1228</v>
      </c>
      <c r="I111" s="17" t="s">
        <v>503</v>
      </c>
      <c r="J111" s="13" t="s">
        <v>504</v>
      </c>
      <c r="K111" s="17" t="s">
        <v>505</v>
      </c>
      <c r="L111" s="12"/>
    </row>
    <row r="112" spans="1:12" ht="48" customHeight="1" x14ac:dyDescent="0.15">
      <c r="A112" s="5" t="s">
        <v>506</v>
      </c>
      <c r="B112" s="3" t="s">
        <v>507</v>
      </c>
      <c r="C112" s="9" t="s">
        <v>1230</v>
      </c>
      <c r="D112" s="9" t="s">
        <v>1231</v>
      </c>
      <c r="E112" s="9" t="s">
        <v>1336</v>
      </c>
      <c r="F112" s="9"/>
      <c r="I112" s="17" t="s">
        <v>508</v>
      </c>
      <c r="J112" s="13" t="s">
        <v>509</v>
      </c>
      <c r="K112" s="17" t="s">
        <v>510</v>
      </c>
      <c r="L112" s="12"/>
    </row>
    <row r="113" spans="1:12" ht="48" customHeight="1" x14ac:dyDescent="0.15">
      <c r="A113" s="6" t="s">
        <v>511</v>
      </c>
      <c r="B113" s="4" t="s">
        <v>512</v>
      </c>
      <c r="C113" s="8" t="s">
        <v>1230</v>
      </c>
      <c r="D113" s="8" t="s">
        <v>1231</v>
      </c>
      <c r="E113" s="8" t="s">
        <v>1337</v>
      </c>
      <c r="F113" s="8"/>
      <c r="I113" s="17" t="s">
        <v>513</v>
      </c>
      <c r="J113" s="13" t="s">
        <v>514</v>
      </c>
      <c r="K113" s="17" t="s">
        <v>515</v>
      </c>
      <c r="L113" s="12"/>
    </row>
    <row r="114" spans="1:12" ht="48" customHeight="1" x14ac:dyDescent="0.15">
      <c r="A114" s="5" t="s">
        <v>516</v>
      </c>
      <c r="B114" s="3" t="s">
        <v>517</v>
      </c>
      <c r="C114" s="9" t="s">
        <v>1230</v>
      </c>
      <c r="D114" s="9" t="s">
        <v>1231</v>
      </c>
      <c r="E114" s="9" t="s">
        <v>1338</v>
      </c>
      <c r="F114" s="9"/>
      <c r="I114" s="17" t="s">
        <v>518</v>
      </c>
      <c r="J114" s="13" t="s">
        <v>519</v>
      </c>
      <c r="K114" s="17" t="s">
        <v>520</v>
      </c>
      <c r="L114" s="12"/>
    </row>
    <row r="115" spans="1:12" ht="32" customHeight="1" x14ac:dyDescent="0.15">
      <c r="A115" s="6" t="s">
        <v>521</v>
      </c>
      <c r="B115" s="4" t="s">
        <v>522</v>
      </c>
      <c r="C115" s="8" t="s">
        <v>1230</v>
      </c>
      <c r="D115" s="8" t="s">
        <v>1231</v>
      </c>
      <c r="E115" s="8" t="s">
        <v>1229</v>
      </c>
      <c r="F115" s="8"/>
      <c r="I115" s="17" t="s">
        <v>523</v>
      </c>
      <c r="J115" s="13" t="s">
        <v>524</v>
      </c>
      <c r="K115" s="17" t="s">
        <v>525</v>
      </c>
      <c r="L115" s="12"/>
    </row>
    <row r="116" spans="1:12" ht="32" customHeight="1" x14ac:dyDescent="0.15">
      <c r="A116" s="5" t="s">
        <v>526</v>
      </c>
      <c r="B116" s="3" t="s">
        <v>527</v>
      </c>
      <c r="C116" s="9" t="s">
        <v>1230</v>
      </c>
      <c r="D116" s="9" t="s">
        <v>1231</v>
      </c>
      <c r="E116" s="9" t="s">
        <v>1339</v>
      </c>
      <c r="F116" s="9"/>
      <c r="I116" s="17" t="s">
        <v>528</v>
      </c>
      <c r="J116" s="13" t="s">
        <v>529</v>
      </c>
      <c r="K116" s="17" t="s">
        <v>530</v>
      </c>
      <c r="L116" s="12"/>
    </row>
    <row r="117" spans="1:12" ht="32" customHeight="1" x14ac:dyDescent="0.15">
      <c r="A117" s="6" t="s">
        <v>531</v>
      </c>
      <c r="B117" s="4" t="s">
        <v>532</v>
      </c>
      <c r="C117" s="8" t="s">
        <v>1230</v>
      </c>
      <c r="D117" s="8" t="s">
        <v>1231</v>
      </c>
      <c r="E117" s="8" t="s">
        <v>1340</v>
      </c>
      <c r="F117" s="8" t="s">
        <v>1413</v>
      </c>
      <c r="I117" s="17" t="s">
        <v>533</v>
      </c>
      <c r="J117" s="13" t="s">
        <v>534</v>
      </c>
      <c r="K117" s="17" t="s">
        <v>535</v>
      </c>
      <c r="L117" s="12"/>
    </row>
    <row r="118" spans="1:12" ht="48" customHeight="1" x14ac:dyDescent="0.15">
      <c r="A118" s="5" t="s">
        <v>536</v>
      </c>
      <c r="B118" s="3" t="s">
        <v>537</v>
      </c>
      <c r="C118" s="9" t="s">
        <v>1230</v>
      </c>
      <c r="D118" s="9" t="s">
        <v>1231</v>
      </c>
      <c r="E118" s="9" t="s">
        <v>1341</v>
      </c>
      <c r="F118" s="9"/>
      <c r="I118" s="17" t="s">
        <v>538</v>
      </c>
      <c r="J118" s="13" t="s">
        <v>539</v>
      </c>
      <c r="K118" s="17" t="s">
        <v>540</v>
      </c>
      <c r="L118" s="12"/>
    </row>
    <row r="119" spans="1:12" ht="48" customHeight="1" x14ac:dyDescent="0.15">
      <c r="A119" s="6" t="s">
        <v>541</v>
      </c>
      <c r="B119" s="4" t="s">
        <v>542</v>
      </c>
      <c r="C119" s="8" t="s">
        <v>1230</v>
      </c>
      <c r="D119" s="8" t="s">
        <v>1231</v>
      </c>
      <c r="E119" s="8" t="s">
        <v>1342</v>
      </c>
      <c r="F119" s="8"/>
      <c r="I119" s="17"/>
      <c r="J119" s="17"/>
      <c r="K119" s="17"/>
      <c r="L119" s="12"/>
    </row>
    <row r="120" spans="1:12" ht="48" customHeight="1" x14ac:dyDescent="0.15">
      <c r="A120" s="5" t="s">
        <v>543</v>
      </c>
      <c r="B120" s="3" t="s">
        <v>544</v>
      </c>
      <c r="C120" s="9" t="s">
        <v>1230</v>
      </c>
      <c r="D120" s="9" t="s">
        <v>1231</v>
      </c>
      <c r="E120" s="9" t="s">
        <v>1343</v>
      </c>
      <c r="F120" s="9"/>
      <c r="I120" s="17" t="s">
        <v>545</v>
      </c>
      <c r="J120" s="13" t="s">
        <v>546</v>
      </c>
      <c r="K120" s="17" t="s">
        <v>547</v>
      </c>
      <c r="L120" s="12"/>
    </row>
    <row r="121" spans="1:12" ht="48" customHeight="1" x14ac:dyDescent="0.15">
      <c r="A121" s="6" t="s">
        <v>548</v>
      </c>
      <c r="B121" s="4" t="s">
        <v>549</v>
      </c>
      <c r="C121" s="8" t="s">
        <v>1230</v>
      </c>
      <c r="D121" s="8" t="s">
        <v>1231</v>
      </c>
      <c r="E121" s="8" t="s">
        <v>1234</v>
      </c>
      <c r="F121" s="8"/>
      <c r="I121" s="17" t="s">
        <v>550</v>
      </c>
      <c r="J121" s="13" t="s">
        <v>551</v>
      </c>
      <c r="K121" s="17" t="s">
        <v>552</v>
      </c>
      <c r="L121" s="17" t="s">
        <v>553</v>
      </c>
    </row>
    <row r="122" spans="1:12" ht="16" customHeight="1" x14ac:dyDescent="0.15">
      <c r="A122" s="5" t="s">
        <v>554</v>
      </c>
      <c r="B122" s="3" t="s">
        <v>128</v>
      </c>
      <c r="C122" s="9" t="s">
        <v>1230</v>
      </c>
      <c r="D122" s="9" t="s">
        <v>1231</v>
      </c>
      <c r="E122" s="9" t="s">
        <v>1344</v>
      </c>
      <c r="F122" s="9"/>
      <c r="I122" s="17"/>
      <c r="J122" s="17"/>
      <c r="K122" s="17"/>
      <c r="L122" s="12"/>
    </row>
    <row r="123" spans="1:12" ht="64" customHeight="1" x14ac:dyDescent="0.15">
      <c r="A123" s="6" t="s">
        <v>555</v>
      </c>
      <c r="B123" s="4" t="s">
        <v>556</v>
      </c>
      <c r="C123" s="8" t="s">
        <v>1230</v>
      </c>
      <c r="D123" s="8" t="s">
        <v>1231</v>
      </c>
      <c r="E123" s="8" t="s">
        <v>1345</v>
      </c>
      <c r="F123" s="8"/>
      <c r="I123" s="17" t="s">
        <v>557</v>
      </c>
      <c r="J123" s="13" t="s">
        <v>558</v>
      </c>
      <c r="K123" s="17" t="s">
        <v>559</v>
      </c>
      <c r="L123" s="12"/>
    </row>
    <row r="124" spans="1:12" ht="32" customHeight="1" x14ac:dyDescent="0.15">
      <c r="A124" s="5" t="s">
        <v>560</v>
      </c>
      <c r="B124" s="3" t="s">
        <v>561</v>
      </c>
      <c r="C124" s="9" t="s">
        <v>1230</v>
      </c>
      <c r="D124" s="9" t="s">
        <v>1231</v>
      </c>
      <c r="E124" s="9" t="s">
        <v>1344</v>
      </c>
      <c r="F124" s="9"/>
      <c r="I124" s="17" t="s">
        <v>562</v>
      </c>
      <c r="J124" s="13" t="s">
        <v>563</v>
      </c>
      <c r="K124" s="17" t="s">
        <v>564</v>
      </c>
      <c r="L124" s="12"/>
    </row>
    <row r="125" spans="1:12" ht="48" customHeight="1" x14ac:dyDescent="0.15">
      <c r="A125" s="6" t="s">
        <v>565</v>
      </c>
      <c r="B125" s="4" t="s">
        <v>566</v>
      </c>
      <c r="C125" s="8" t="s">
        <v>1230</v>
      </c>
      <c r="D125" s="8" t="s">
        <v>1231</v>
      </c>
      <c r="E125" s="8" t="s">
        <v>1346</v>
      </c>
      <c r="F125" s="8"/>
      <c r="I125" s="17" t="s">
        <v>567</v>
      </c>
      <c r="J125" s="13" t="s">
        <v>568</v>
      </c>
      <c r="K125" s="17" t="s">
        <v>569</v>
      </c>
      <c r="L125" s="12"/>
    </row>
    <row r="126" spans="1:12" ht="32" customHeight="1" x14ac:dyDescent="0.15">
      <c r="A126" s="5" t="s">
        <v>570</v>
      </c>
      <c r="B126" s="3" t="s">
        <v>571</v>
      </c>
      <c r="C126" s="9" t="s">
        <v>1230</v>
      </c>
      <c r="D126" s="9" t="s">
        <v>1231</v>
      </c>
      <c r="E126" s="9" t="s">
        <v>1346</v>
      </c>
      <c r="F126" s="9"/>
      <c r="I126" s="17" t="s">
        <v>572</v>
      </c>
      <c r="J126" s="13" t="s">
        <v>573</v>
      </c>
      <c r="K126" s="17" t="s">
        <v>574</v>
      </c>
      <c r="L126" s="12"/>
    </row>
    <row r="127" spans="1:12" ht="32" customHeight="1" x14ac:dyDescent="0.15">
      <c r="A127" s="6" t="s">
        <v>575</v>
      </c>
      <c r="B127" s="4" t="s">
        <v>576</v>
      </c>
      <c r="C127" s="8" t="s">
        <v>1230</v>
      </c>
      <c r="D127" s="8" t="s">
        <v>1231</v>
      </c>
      <c r="E127" s="8" t="s">
        <v>1235</v>
      </c>
      <c r="F127" s="8"/>
      <c r="I127" s="17" t="s">
        <v>577</v>
      </c>
      <c r="J127" s="13" t="s">
        <v>578</v>
      </c>
      <c r="K127" s="17" t="s">
        <v>579</v>
      </c>
      <c r="L127" s="12"/>
    </row>
    <row r="128" spans="1:12" ht="32" customHeight="1" x14ac:dyDescent="0.15">
      <c r="A128" s="5" t="s">
        <v>580</v>
      </c>
      <c r="B128" s="3" t="s">
        <v>581</v>
      </c>
      <c r="C128" s="9" t="s">
        <v>1230</v>
      </c>
      <c r="D128" s="9" t="s">
        <v>1231</v>
      </c>
      <c r="E128" s="9" t="s">
        <v>1236</v>
      </c>
      <c r="F128" s="9"/>
      <c r="I128" s="17" t="s">
        <v>582</v>
      </c>
      <c r="J128" s="13" t="s">
        <v>583</v>
      </c>
      <c r="K128" s="17" t="s">
        <v>584</v>
      </c>
      <c r="L128" s="12"/>
    </row>
    <row r="129" spans="1:12" ht="32" customHeight="1" x14ac:dyDescent="0.15">
      <c r="A129" s="6" t="s">
        <v>585</v>
      </c>
      <c r="B129" s="4" t="s">
        <v>586</v>
      </c>
      <c r="C129" s="8" t="s">
        <v>1230</v>
      </c>
      <c r="D129" s="8" t="s">
        <v>1231</v>
      </c>
      <c r="E129" s="8" t="s">
        <v>1347</v>
      </c>
      <c r="F129" s="8"/>
      <c r="I129" s="17" t="s">
        <v>587</v>
      </c>
      <c r="J129" s="13" t="s">
        <v>588</v>
      </c>
      <c r="K129" s="17" t="s">
        <v>589</v>
      </c>
      <c r="L129" s="12"/>
    </row>
    <row r="130" spans="1:12" ht="64" customHeight="1" x14ac:dyDescent="0.15">
      <c r="A130" s="5" t="s">
        <v>590</v>
      </c>
      <c r="B130" s="3" t="s">
        <v>591</v>
      </c>
      <c r="C130" s="9" t="s">
        <v>1230</v>
      </c>
      <c r="D130" s="9" t="s">
        <v>1231</v>
      </c>
      <c r="E130" s="9" t="s">
        <v>1237</v>
      </c>
      <c r="F130" s="9"/>
      <c r="I130" s="17" t="s">
        <v>592</v>
      </c>
      <c r="J130" s="13" t="s">
        <v>593</v>
      </c>
      <c r="K130" s="17" t="s">
        <v>594</v>
      </c>
      <c r="L130" s="17" t="s">
        <v>595</v>
      </c>
    </row>
    <row r="131" spans="1:12" ht="64" customHeight="1" x14ac:dyDescent="0.15">
      <c r="A131" s="6" t="s">
        <v>596</v>
      </c>
      <c r="B131" s="4" t="s">
        <v>597</v>
      </c>
      <c r="C131" s="8" t="s">
        <v>1230</v>
      </c>
      <c r="D131" s="8" t="s">
        <v>1231</v>
      </c>
      <c r="E131" s="8" t="s">
        <v>1348</v>
      </c>
      <c r="F131" s="8"/>
      <c r="I131" s="17"/>
      <c r="J131" s="17"/>
      <c r="K131" s="17"/>
      <c r="L131" s="12"/>
    </row>
    <row r="132" spans="1:12" ht="32" customHeight="1" x14ac:dyDescent="0.15">
      <c r="A132" s="5" t="s">
        <v>598</v>
      </c>
      <c r="B132" s="3" t="s">
        <v>599</v>
      </c>
      <c r="C132" s="9" t="s">
        <v>1230</v>
      </c>
      <c r="D132" s="9" t="s">
        <v>1231</v>
      </c>
      <c r="E132" s="9" t="s">
        <v>1349</v>
      </c>
      <c r="F132" s="9"/>
      <c r="I132" s="17"/>
      <c r="J132" s="17"/>
      <c r="K132" s="17"/>
      <c r="L132" s="12"/>
    </row>
    <row r="133" spans="1:12" ht="48" customHeight="1" x14ac:dyDescent="0.15">
      <c r="A133" s="6" t="s">
        <v>600</v>
      </c>
      <c r="B133" s="4" t="s">
        <v>601</v>
      </c>
      <c r="C133" s="8" t="s">
        <v>1230</v>
      </c>
      <c r="D133" s="8" t="s">
        <v>1231</v>
      </c>
      <c r="E133" s="8" t="s">
        <v>1350</v>
      </c>
      <c r="F133" s="8"/>
      <c r="I133" s="17" t="s">
        <v>602</v>
      </c>
      <c r="J133" s="13" t="s">
        <v>603</v>
      </c>
      <c r="K133" s="17" t="s">
        <v>604</v>
      </c>
      <c r="L133" s="12"/>
    </row>
    <row r="134" spans="1:12" ht="48" customHeight="1" x14ac:dyDescent="0.15">
      <c r="A134" s="5" t="s">
        <v>605</v>
      </c>
      <c r="B134" s="3" t="s">
        <v>606</v>
      </c>
      <c r="C134" s="9" t="s">
        <v>1230</v>
      </c>
      <c r="D134" s="9" t="s">
        <v>1231</v>
      </c>
      <c r="E134" s="9" t="s">
        <v>1351</v>
      </c>
      <c r="F134" s="9"/>
      <c r="I134" s="17"/>
      <c r="J134" s="17"/>
      <c r="K134" s="17"/>
      <c r="L134" s="12"/>
    </row>
    <row r="135" spans="1:12" ht="48" customHeight="1" x14ac:dyDescent="0.15">
      <c r="A135" s="6" t="s">
        <v>607</v>
      </c>
      <c r="B135" s="4" t="s">
        <v>608</v>
      </c>
      <c r="C135" s="8" t="s">
        <v>1230</v>
      </c>
      <c r="D135" s="8" t="s">
        <v>1231</v>
      </c>
      <c r="E135" s="8" t="s">
        <v>1352</v>
      </c>
      <c r="F135" s="8"/>
      <c r="I135" s="17" t="s">
        <v>609</v>
      </c>
      <c r="J135" s="13" t="s">
        <v>610</v>
      </c>
      <c r="K135" s="17" t="s">
        <v>611</v>
      </c>
      <c r="L135" s="12"/>
    </row>
    <row r="136" spans="1:12" ht="32" customHeight="1" x14ac:dyDescent="0.15">
      <c r="A136" s="5" t="s">
        <v>612</v>
      </c>
      <c r="B136" s="3" t="s">
        <v>613</v>
      </c>
      <c r="C136" s="9" t="s">
        <v>1230</v>
      </c>
      <c r="D136" s="9" t="s">
        <v>1231</v>
      </c>
      <c r="E136" s="9" t="s">
        <v>1344</v>
      </c>
      <c r="F136" s="9"/>
      <c r="I136" s="17"/>
      <c r="J136" s="17"/>
      <c r="K136" s="17"/>
      <c r="L136" s="12"/>
    </row>
    <row r="137" spans="1:12" ht="48" customHeight="1" x14ac:dyDescent="0.15">
      <c r="A137" s="6" t="s">
        <v>614</v>
      </c>
      <c r="B137" s="4" t="s">
        <v>615</v>
      </c>
      <c r="C137" s="8" t="s">
        <v>1230</v>
      </c>
      <c r="D137" s="8" t="s">
        <v>1231</v>
      </c>
      <c r="E137" s="8" t="s">
        <v>1353</v>
      </c>
      <c r="F137" s="8"/>
      <c r="I137" s="17" t="s">
        <v>616</v>
      </c>
      <c r="J137" s="13" t="s">
        <v>617</v>
      </c>
      <c r="K137" s="17" t="s">
        <v>618</v>
      </c>
      <c r="L137" s="12"/>
    </row>
    <row r="138" spans="1:12" ht="32" customHeight="1" x14ac:dyDescent="0.15">
      <c r="A138" s="5" t="s">
        <v>619</v>
      </c>
      <c r="B138" s="3" t="s">
        <v>620</v>
      </c>
      <c r="C138" s="9" t="s">
        <v>1230</v>
      </c>
      <c r="D138" s="9" t="s">
        <v>1231</v>
      </c>
      <c r="E138" s="9" t="s">
        <v>1344</v>
      </c>
      <c r="F138" s="9"/>
      <c r="I138" s="17"/>
      <c r="J138" s="17"/>
      <c r="K138" s="17"/>
      <c r="L138" s="12"/>
    </row>
    <row r="139" spans="1:12" ht="32" customHeight="1" x14ac:dyDescent="0.15">
      <c r="A139" s="6" t="s">
        <v>621</v>
      </c>
      <c r="B139" s="4" t="s">
        <v>622</v>
      </c>
      <c r="C139" s="8" t="s">
        <v>1230</v>
      </c>
      <c r="D139" s="8" t="s">
        <v>1231</v>
      </c>
      <c r="E139" s="8" t="s">
        <v>1354</v>
      </c>
      <c r="F139" s="8"/>
      <c r="I139" s="17" t="s">
        <v>623</v>
      </c>
      <c r="J139" s="13" t="s">
        <v>624</v>
      </c>
      <c r="K139" s="17" t="s">
        <v>625</v>
      </c>
      <c r="L139" s="12"/>
    </row>
    <row r="140" spans="1:12" ht="32" customHeight="1" x14ac:dyDescent="0.15">
      <c r="A140" s="5" t="s">
        <v>626</v>
      </c>
      <c r="B140" s="3" t="s">
        <v>627</v>
      </c>
      <c r="C140" s="9" t="s">
        <v>1230</v>
      </c>
      <c r="D140" s="9" t="s">
        <v>1231</v>
      </c>
      <c r="E140" s="9" t="s">
        <v>1355</v>
      </c>
      <c r="F140" s="9"/>
      <c r="I140" s="17" t="s">
        <v>628</v>
      </c>
      <c r="J140" s="13" t="s">
        <v>629</v>
      </c>
      <c r="K140" s="17" t="s">
        <v>630</v>
      </c>
      <c r="L140" s="12"/>
    </row>
    <row r="141" spans="1:12" ht="32" customHeight="1" x14ac:dyDescent="0.15">
      <c r="A141" s="6" t="s">
        <v>631</v>
      </c>
      <c r="B141" s="4" t="s">
        <v>632</v>
      </c>
      <c r="C141" s="8" t="s">
        <v>1230</v>
      </c>
      <c r="D141" s="8" t="s">
        <v>1231</v>
      </c>
      <c r="E141" s="8" t="s">
        <v>1238</v>
      </c>
      <c r="F141" s="8"/>
      <c r="I141" s="17" t="s">
        <v>633</v>
      </c>
      <c r="J141" s="13" t="s">
        <v>634</v>
      </c>
      <c r="K141" s="17" t="s">
        <v>635</v>
      </c>
      <c r="L141" s="12"/>
    </row>
    <row r="142" spans="1:12" ht="32" customHeight="1" x14ac:dyDescent="0.15">
      <c r="A142" s="5" t="s">
        <v>636</v>
      </c>
      <c r="B142" s="3" t="s">
        <v>637</v>
      </c>
      <c r="C142" s="9" t="s">
        <v>1230</v>
      </c>
      <c r="D142" s="9" t="s">
        <v>1231</v>
      </c>
      <c r="E142" s="9" t="s">
        <v>1356</v>
      </c>
      <c r="F142" s="9"/>
      <c r="I142" s="17" t="s">
        <v>638</v>
      </c>
      <c r="J142" s="13" t="s">
        <v>639</v>
      </c>
      <c r="K142" s="17" t="s">
        <v>640</v>
      </c>
      <c r="L142" s="12"/>
    </row>
    <row r="143" spans="1:12" ht="32" customHeight="1" x14ac:dyDescent="0.15">
      <c r="A143" s="6" t="s">
        <v>641</v>
      </c>
      <c r="B143" s="4" t="s">
        <v>642</v>
      </c>
      <c r="C143" s="8" t="s">
        <v>1230</v>
      </c>
      <c r="D143" s="8" t="s">
        <v>1231</v>
      </c>
      <c r="E143" s="8" t="s">
        <v>1171</v>
      </c>
      <c r="F143" s="8"/>
      <c r="I143" s="17" t="s">
        <v>643</v>
      </c>
      <c r="J143" s="13" t="s">
        <v>644</v>
      </c>
      <c r="K143" s="17" t="s">
        <v>645</v>
      </c>
      <c r="L143" s="12"/>
    </row>
    <row r="144" spans="1:12" ht="48" customHeight="1" x14ac:dyDescent="0.15">
      <c r="A144" s="5" t="s">
        <v>646</v>
      </c>
      <c r="B144" s="3" t="s">
        <v>647</v>
      </c>
      <c r="C144" s="9" t="s">
        <v>1230</v>
      </c>
      <c r="D144" s="9" t="s">
        <v>1231</v>
      </c>
      <c r="E144" s="9" t="s">
        <v>1344</v>
      </c>
      <c r="F144" s="9"/>
      <c r="I144" s="17" t="s">
        <v>648</v>
      </c>
      <c r="J144" s="13" t="s">
        <v>649</v>
      </c>
      <c r="K144" s="17" t="s">
        <v>650</v>
      </c>
      <c r="L144" s="12"/>
    </row>
    <row r="145" spans="1:12" ht="48" customHeight="1" x14ac:dyDescent="0.15">
      <c r="A145" s="6" t="s">
        <v>651</v>
      </c>
      <c r="B145" s="4" t="s">
        <v>652</v>
      </c>
      <c r="C145" s="8" t="s">
        <v>1230</v>
      </c>
      <c r="D145" s="8" t="s">
        <v>1231</v>
      </c>
      <c r="E145" s="8" t="s">
        <v>1357</v>
      </c>
      <c r="F145" s="8"/>
      <c r="I145" s="17" t="s">
        <v>653</v>
      </c>
      <c r="J145" s="13" t="s">
        <v>654</v>
      </c>
      <c r="K145" s="17" t="s">
        <v>655</v>
      </c>
      <c r="L145" s="12"/>
    </row>
    <row r="146" spans="1:12" ht="16" customHeight="1" x14ac:dyDescent="0.15">
      <c r="A146" s="5" t="s">
        <v>656</v>
      </c>
      <c r="B146" s="3" t="s">
        <v>657</v>
      </c>
      <c r="C146" s="9" t="s">
        <v>1230</v>
      </c>
      <c r="D146" s="9" t="s">
        <v>1231</v>
      </c>
      <c r="E146" s="9" t="s">
        <v>1344</v>
      </c>
      <c r="F146" s="9"/>
      <c r="I146" s="17"/>
      <c r="J146" s="17"/>
      <c r="K146" s="17"/>
      <c r="L146" s="12"/>
    </row>
    <row r="147" spans="1:12" ht="32" customHeight="1" x14ac:dyDescent="0.15">
      <c r="A147" s="6" t="s">
        <v>658</v>
      </c>
      <c r="B147" s="4" t="s">
        <v>659</v>
      </c>
      <c r="C147" s="8" t="s">
        <v>1230</v>
      </c>
      <c r="D147" s="8" t="s">
        <v>1231</v>
      </c>
      <c r="E147" s="8" t="s">
        <v>1358</v>
      </c>
      <c r="F147" s="8"/>
      <c r="I147" s="17" t="s">
        <v>660</v>
      </c>
      <c r="J147" s="13" t="s">
        <v>661</v>
      </c>
      <c r="K147" s="17" t="s">
        <v>662</v>
      </c>
      <c r="L147" s="12"/>
    </row>
    <row r="148" spans="1:12" ht="48" customHeight="1" x14ac:dyDescent="0.15">
      <c r="A148" s="5" t="s">
        <v>663</v>
      </c>
      <c r="B148" s="3" t="s">
        <v>664</v>
      </c>
      <c r="C148" s="9" t="s">
        <v>1230</v>
      </c>
      <c r="D148" s="9" t="s">
        <v>1231</v>
      </c>
      <c r="E148" s="9" t="s">
        <v>1239</v>
      </c>
      <c r="F148" s="9"/>
      <c r="I148" s="17"/>
      <c r="J148" s="17"/>
      <c r="K148" s="17"/>
      <c r="L148" s="12"/>
    </row>
    <row r="149" spans="1:12" ht="48" customHeight="1" x14ac:dyDescent="0.2">
      <c r="A149" s="6" t="s">
        <v>665</v>
      </c>
      <c r="B149" s="4" t="s">
        <v>666</v>
      </c>
      <c r="C149" s="8" t="s">
        <v>1230</v>
      </c>
      <c r="D149" s="8" t="s">
        <v>1231</v>
      </c>
      <c r="E149" s="8" t="s">
        <v>1359</v>
      </c>
      <c r="F149" s="8"/>
      <c r="I149" s="17" t="s">
        <v>667</v>
      </c>
      <c r="J149" s="13" t="s">
        <v>668</v>
      </c>
      <c r="K149" s="17" t="s">
        <v>669</v>
      </c>
      <c r="L149" s="12"/>
    </row>
    <row r="150" spans="1:12" ht="48" customHeight="1" x14ac:dyDescent="0.15">
      <c r="A150" s="5" t="s">
        <v>670</v>
      </c>
      <c r="B150" s="3" t="s">
        <v>671</v>
      </c>
      <c r="C150" s="9" t="s">
        <v>1230</v>
      </c>
      <c r="D150" s="9" t="s">
        <v>1231</v>
      </c>
      <c r="E150" s="9" t="s">
        <v>1360</v>
      </c>
      <c r="F150" s="9"/>
      <c r="I150" s="17" t="s">
        <v>672</v>
      </c>
      <c r="J150" s="13" t="s">
        <v>673</v>
      </c>
      <c r="K150" s="17" t="s">
        <v>674</v>
      </c>
      <c r="L150" s="17" t="s">
        <v>675</v>
      </c>
    </row>
    <row r="151" spans="1:12" ht="32" customHeight="1" x14ac:dyDescent="0.15">
      <c r="A151" s="6" t="s">
        <v>676</v>
      </c>
      <c r="B151" s="4" t="s">
        <v>677</v>
      </c>
      <c r="C151" s="8" t="s">
        <v>1230</v>
      </c>
      <c r="D151" s="8" t="s">
        <v>1231</v>
      </c>
      <c r="E151" s="8" t="s">
        <v>1361</v>
      </c>
      <c r="F151" s="8"/>
      <c r="I151" s="17"/>
      <c r="J151" s="17"/>
      <c r="K151" s="17"/>
      <c r="L151" s="12"/>
    </row>
    <row r="152" spans="1:12" ht="32" customHeight="1" x14ac:dyDescent="0.15">
      <c r="A152" s="5" t="s">
        <v>678</v>
      </c>
      <c r="B152" s="3" t="s">
        <v>679</v>
      </c>
      <c r="C152" s="9" t="s">
        <v>1230</v>
      </c>
      <c r="D152" s="9" t="s">
        <v>1231</v>
      </c>
      <c r="E152" s="9" t="s">
        <v>1362</v>
      </c>
      <c r="F152" s="9"/>
      <c r="I152" s="17" t="s">
        <v>680</v>
      </c>
      <c r="J152" s="13" t="s">
        <v>681</v>
      </c>
      <c r="K152" s="17" t="s">
        <v>682</v>
      </c>
      <c r="L152" s="12"/>
    </row>
    <row r="153" spans="1:12" ht="32" customHeight="1" x14ac:dyDescent="0.15">
      <c r="A153" s="6" t="s">
        <v>683</v>
      </c>
      <c r="B153" s="4" t="s">
        <v>684</v>
      </c>
      <c r="C153" s="8" t="s">
        <v>1230</v>
      </c>
      <c r="D153" s="8" t="s">
        <v>1231</v>
      </c>
      <c r="E153" s="8" t="s">
        <v>1344</v>
      </c>
      <c r="F153" s="8"/>
      <c r="I153" s="17"/>
      <c r="J153" s="17"/>
      <c r="K153" s="17"/>
      <c r="L153" s="12"/>
    </row>
    <row r="154" spans="1:12" ht="32" customHeight="1" x14ac:dyDescent="0.15">
      <c r="A154" s="5" t="s">
        <v>685</v>
      </c>
      <c r="B154" s="3" t="s">
        <v>686</v>
      </c>
      <c r="C154" s="9" t="s">
        <v>1230</v>
      </c>
      <c r="D154" s="9" t="s">
        <v>1233</v>
      </c>
      <c r="E154" s="9" t="s">
        <v>1240</v>
      </c>
      <c r="F154" s="9" t="s">
        <v>1172</v>
      </c>
      <c r="I154" s="17" t="s">
        <v>687</v>
      </c>
      <c r="J154" s="13" t="s">
        <v>688</v>
      </c>
      <c r="K154" s="17" t="s">
        <v>689</v>
      </c>
      <c r="L154" s="12"/>
    </row>
    <row r="155" spans="1:12" ht="32" customHeight="1" x14ac:dyDescent="0.15">
      <c r="A155" s="6" t="s">
        <v>690</v>
      </c>
      <c r="B155" s="4" t="s">
        <v>691</v>
      </c>
      <c r="C155" s="8" t="s">
        <v>1230</v>
      </c>
      <c r="D155" s="8" t="s">
        <v>1231</v>
      </c>
      <c r="E155" s="8" t="s">
        <v>1241</v>
      </c>
      <c r="F155" s="8"/>
      <c r="I155" s="17" t="s">
        <v>692</v>
      </c>
      <c r="J155" s="13" t="s">
        <v>693</v>
      </c>
      <c r="K155" s="17" t="s">
        <v>694</v>
      </c>
      <c r="L155" s="12"/>
    </row>
    <row r="156" spans="1:12" ht="32" customHeight="1" x14ac:dyDescent="0.15">
      <c r="A156" s="5" t="s">
        <v>695</v>
      </c>
      <c r="B156" s="3" t="s">
        <v>696</v>
      </c>
      <c r="C156" s="9" t="s">
        <v>1230</v>
      </c>
      <c r="D156" s="9" t="s">
        <v>1231</v>
      </c>
      <c r="E156" s="9" t="s">
        <v>1363</v>
      </c>
      <c r="F156" s="9"/>
      <c r="I156" s="17" t="s">
        <v>697</v>
      </c>
      <c r="J156" s="13" t="s">
        <v>698</v>
      </c>
      <c r="K156" s="17" t="s">
        <v>699</v>
      </c>
      <c r="L156" s="12"/>
    </row>
    <row r="157" spans="1:12" ht="32" customHeight="1" x14ac:dyDescent="0.15">
      <c r="A157" s="6" t="s">
        <v>700</v>
      </c>
      <c r="B157" s="4" t="s">
        <v>701</v>
      </c>
      <c r="C157" s="8" t="s">
        <v>1230</v>
      </c>
      <c r="D157" s="8" t="s">
        <v>1231</v>
      </c>
      <c r="E157" s="8" t="s">
        <v>1364</v>
      </c>
      <c r="F157" s="8"/>
      <c r="I157" s="17" t="s">
        <v>702</v>
      </c>
      <c r="J157" s="13" t="s">
        <v>703</v>
      </c>
      <c r="K157" s="17" t="s">
        <v>704</v>
      </c>
      <c r="L157" s="12"/>
    </row>
    <row r="158" spans="1:12" ht="48" customHeight="1" x14ac:dyDescent="0.15">
      <c r="A158" s="5" t="s">
        <v>705</v>
      </c>
      <c r="B158" s="3" t="s">
        <v>706</v>
      </c>
      <c r="C158" s="9" t="s">
        <v>1230</v>
      </c>
      <c r="D158" s="9" t="s">
        <v>1231</v>
      </c>
      <c r="E158" s="9" t="s">
        <v>1242</v>
      </c>
      <c r="F158" s="9"/>
      <c r="I158" s="17" t="s">
        <v>707</v>
      </c>
      <c r="J158" s="13" t="s">
        <v>708</v>
      </c>
      <c r="K158" s="17" t="s">
        <v>709</v>
      </c>
      <c r="L158" s="12"/>
    </row>
    <row r="159" spans="1:12" ht="48" customHeight="1" x14ac:dyDescent="0.15">
      <c r="A159" s="6" t="s">
        <v>710</v>
      </c>
      <c r="B159" s="4" t="s">
        <v>711</v>
      </c>
      <c r="C159" s="8" t="s">
        <v>1230</v>
      </c>
      <c r="D159" s="8" t="s">
        <v>1231</v>
      </c>
      <c r="E159" s="8" t="s">
        <v>1310</v>
      </c>
      <c r="F159" s="8"/>
      <c r="I159" s="17" t="s">
        <v>712</v>
      </c>
      <c r="J159" s="13" t="s">
        <v>713</v>
      </c>
      <c r="K159" s="17" t="s">
        <v>714</v>
      </c>
      <c r="L159" s="12"/>
    </row>
    <row r="160" spans="1:12" ht="64" customHeight="1" x14ac:dyDescent="0.15">
      <c r="A160" s="5" t="s">
        <v>715</v>
      </c>
      <c r="B160" s="3" t="s">
        <v>716</v>
      </c>
      <c r="C160" s="9" t="s">
        <v>1230</v>
      </c>
      <c r="D160" s="9" t="s">
        <v>1231</v>
      </c>
      <c r="E160" s="9" t="s">
        <v>1365</v>
      </c>
      <c r="F160" s="9"/>
      <c r="I160" s="17" t="s">
        <v>717</v>
      </c>
      <c r="J160" s="13" t="s">
        <v>718</v>
      </c>
      <c r="K160" s="17" t="s">
        <v>719</v>
      </c>
      <c r="L160" s="12"/>
    </row>
    <row r="161" spans="1:12" ht="32" customHeight="1" x14ac:dyDescent="0.15">
      <c r="A161" s="6" t="s">
        <v>720</v>
      </c>
      <c r="B161" s="4" t="s">
        <v>721</v>
      </c>
      <c r="C161" s="8" t="s">
        <v>1230</v>
      </c>
      <c r="D161" s="8" t="s">
        <v>1231</v>
      </c>
      <c r="E161" s="8" t="s">
        <v>1173</v>
      </c>
      <c r="F161" s="8"/>
      <c r="I161" s="17" t="s">
        <v>722</v>
      </c>
      <c r="J161" s="13" t="s">
        <v>723</v>
      </c>
      <c r="K161" s="17" t="s">
        <v>724</v>
      </c>
      <c r="L161" s="12"/>
    </row>
    <row r="162" spans="1:12" ht="32" customHeight="1" x14ac:dyDescent="0.15">
      <c r="A162" s="5" t="s">
        <v>725</v>
      </c>
      <c r="B162" s="3" t="s">
        <v>726</v>
      </c>
      <c r="C162" s="9" t="s">
        <v>1230</v>
      </c>
      <c r="D162" s="9" t="s">
        <v>1231</v>
      </c>
      <c r="E162" s="9" t="s">
        <v>1174</v>
      </c>
      <c r="F162" s="9"/>
      <c r="I162" s="17"/>
      <c r="J162" s="17"/>
      <c r="K162" s="17"/>
      <c r="L162" s="12"/>
    </row>
    <row r="163" spans="1:12" ht="48" customHeight="1" x14ac:dyDescent="0.15">
      <c r="A163" s="6" t="s">
        <v>727</v>
      </c>
      <c r="B163" s="4" t="s">
        <v>728</v>
      </c>
      <c r="C163" s="8" t="s">
        <v>1230</v>
      </c>
      <c r="D163" s="8" t="s">
        <v>1231</v>
      </c>
      <c r="E163" s="8" t="s">
        <v>1243</v>
      </c>
      <c r="F163" s="8"/>
      <c r="I163" s="17" t="s">
        <v>729</v>
      </c>
      <c r="J163" s="13" t="s">
        <v>730</v>
      </c>
      <c r="K163" s="17" t="s">
        <v>731</v>
      </c>
      <c r="L163" s="12"/>
    </row>
    <row r="164" spans="1:12" ht="48" customHeight="1" x14ac:dyDescent="0.15">
      <c r="A164" s="5" t="s">
        <v>732</v>
      </c>
      <c r="B164" s="3" t="s">
        <v>733</v>
      </c>
      <c r="C164" s="9" t="s">
        <v>1230</v>
      </c>
      <c r="D164" s="9" t="s">
        <v>1231</v>
      </c>
      <c r="E164" s="9" t="s">
        <v>1244</v>
      </c>
      <c r="F164" s="9"/>
      <c r="I164" s="17" t="s">
        <v>734</v>
      </c>
      <c r="J164" s="13" t="s">
        <v>735</v>
      </c>
      <c r="K164" s="17" t="s">
        <v>736</v>
      </c>
      <c r="L164" s="12"/>
    </row>
    <row r="165" spans="1:12" ht="48" customHeight="1" x14ac:dyDescent="0.15">
      <c r="A165" s="6" t="s">
        <v>737</v>
      </c>
      <c r="B165" s="4" t="s">
        <v>738</v>
      </c>
      <c r="C165" s="8" t="s">
        <v>1230</v>
      </c>
      <c r="D165" s="8" t="s">
        <v>1231</v>
      </c>
      <c r="E165" s="8" t="s">
        <v>1366</v>
      </c>
      <c r="F165" s="8"/>
      <c r="I165" s="17"/>
      <c r="J165" s="17"/>
      <c r="K165" s="17"/>
      <c r="L165" s="12"/>
    </row>
    <row r="166" spans="1:12" ht="48" customHeight="1" x14ac:dyDescent="0.15">
      <c r="A166" s="5" t="s">
        <v>739</v>
      </c>
      <c r="B166" s="3" t="s">
        <v>740</v>
      </c>
      <c r="C166" s="9" t="s">
        <v>1230</v>
      </c>
      <c r="D166" s="9" t="s">
        <v>1231</v>
      </c>
      <c r="E166" s="9" t="s">
        <v>1367</v>
      </c>
      <c r="F166" s="9"/>
      <c r="I166" s="17" t="s">
        <v>741</v>
      </c>
      <c r="J166" s="13" t="s">
        <v>742</v>
      </c>
      <c r="K166" s="17" t="s">
        <v>743</v>
      </c>
      <c r="L166" s="12"/>
    </row>
    <row r="167" spans="1:12" ht="64" customHeight="1" x14ac:dyDescent="0.15">
      <c r="A167" s="6" t="s">
        <v>744</v>
      </c>
      <c r="B167" s="4" t="s">
        <v>745</v>
      </c>
      <c r="C167" s="8" t="s">
        <v>1230</v>
      </c>
      <c r="D167" s="8" t="s">
        <v>1233</v>
      </c>
      <c r="E167" s="8" t="s">
        <v>1368</v>
      </c>
      <c r="F167" s="8" t="s">
        <v>1414</v>
      </c>
      <c r="I167" s="17" t="s">
        <v>746</v>
      </c>
      <c r="J167" s="13" t="s">
        <v>747</v>
      </c>
      <c r="K167" s="17" t="s">
        <v>748</v>
      </c>
      <c r="L167" s="12"/>
    </row>
    <row r="168" spans="1:12" ht="32" customHeight="1" x14ac:dyDescent="0.15">
      <c r="A168" s="5" t="s">
        <v>749</v>
      </c>
      <c r="B168" s="3" t="s">
        <v>750</v>
      </c>
      <c r="C168" s="9" t="s">
        <v>1230</v>
      </c>
      <c r="D168" s="9" t="s">
        <v>1233</v>
      </c>
      <c r="E168" s="9" t="s">
        <v>1245</v>
      </c>
      <c r="F168" s="9"/>
      <c r="I168" s="17"/>
      <c r="J168" s="17"/>
      <c r="K168" s="17"/>
      <c r="L168" s="12"/>
    </row>
    <row r="169" spans="1:12" ht="32" customHeight="1" x14ac:dyDescent="0.15">
      <c r="A169" s="6" t="s">
        <v>751</v>
      </c>
      <c r="B169" s="4" t="s">
        <v>752</v>
      </c>
      <c r="C169" s="8" t="s">
        <v>1230</v>
      </c>
      <c r="D169" s="8" t="s">
        <v>1231</v>
      </c>
      <c r="E169" s="8" t="s">
        <v>1369</v>
      </c>
      <c r="F169" s="8"/>
      <c r="I169" s="17" t="s">
        <v>753</v>
      </c>
      <c r="J169" s="13" t="s">
        <v>754</v>
      </c>
      <c r="K169" s="17" t="s">
        <v>755</v>
      </c>
      <c r="L169" s="12"/>
    </row>
    <row r="170" spans="1:12" ht="32" customHeight="1" x14ac:dyDescent="0.15">
      <c r="A170" s="5" t="s">
        <v>756</v>
      </c>
      <c r="B170" s="3" t="s">
        <v>757</v>
      </c>
      <c r="C170" s="9" t="s">
        <v>1230</v>
      </c>
      <c r="D170" s="9" t="s">
        <v>1231</v>
      </c>
      <c r="E170" s="9" t="s">
        <v>1370</v>
      </c>
      <c r="F170" s="9"/>
      <c r="I170" s="17" t="s">
        <v>758</v>
      </c>
      <c r="J170" s="13" t="s">
        <v>759</v>
      </c>
      <c r="K170" s="17" t="s">
        <v>760</v>
      </c>
      <c r="L170" s="12"/>
    </row>
    <row r="171" spans="1:12" ht="48" customHeight="1" x14ac:dyDescent="0.15">
      <c r="A171" s="6" t="s">
        <v>761</v>
      </c>
      <c r="B171" s="4" t="s">
        <v>762</v>
      </c>
      <c r="C171" s="8" t="s">
        <v>1230</v>
      </c>
      <c r="D171" s="8" t="s">
        <v>1231</v>
      </c>
      <c r="E171" s="8" t="s">
        <v>1417</v>
      </c>
      <c r="F171" s="8"/>
      <c r="I171" s="17" t="s">
        <v>763</v>
      </c>
      <c r="J171" s="13" t="s">
        <v>764</v>
      </c>
      <c r="K171" s="17" t="s">
        <v>765</v>
      </c>
      <c r="L171" s="17" t="s">
        <v>766</v>
      </c>
    </row>
    <row r="172" spans="1:12" ht="48" customHeight="1" x14ac:dyDescent="0.15">
      <c r="A172" s="5" t="s">
        <v>767</v>
      </c>
      <c r="B172" s="3" t="s">
        <v>768</v>
      </c>
      <c r="C172" s="9" t="s">
        <v>1230</v>
      </c>
      <c r="D172" s="9" t="s">
        <v>1231</v>
      </c>
      <c r="E172" s="9" t="s">
        <v>1371</v>
      </c>
      <c r="F172" s="9"/>
      <c r="I172" s="17"/>
      <c r="J172" s="17"/>
      <c r="K172" s="17"/>
      <c r="L172" s="12"/>
    </row>
    <row r="173" spans="1:12" ht="32" customHeight="1" x14ac:dyDescent="0.15">
      <c r="A173" s="6" t="s">
        <v>769</v>
      </c>
      <c r="B173" s="4" t="s">
        <v>770</v>
      </c>
      <c r="C173" s="8" t="s">
        <v>1230</v>
      </c>
      <c r="D173" s="8" t="s">
        <v>1231</v>
      </c>
      <c r="E173" s="8" t="s">
        <v>1372</v>
      </c>
      <c r="F173" s="8"/>
      <c r="I173" s="17"/>
      <c r="J173" s="17"/>
      <c r="K173" s="17"/>
      <c r="L173" s="12"/>
    </row>
    <row r="174" spans="1:12" ht="48" customHeight="1" x14ac:dyDescent="0.15">
      <c r="A174" s="5" t="s">
        <v>771</v>
      </c>
      <c r="B174" s="3" t="s">
        <v>772</v>
      </c>
      <c r="C174" s="9" t="s">
        <v>1230</v>
      </c>
      <c r="D174" s="9" t="s">
        <v>1231</v>
      </c>
      <c r="E174" s="9" t="s">
        <v>1373</v>
      </c>
      <c r="F174" s="9"/>
      <c r="I174" s="17"/>
      <c r="J174" s="17"/>
      <c r="K174" s="17"/>
      <c r="L174" s="12"/>
    </row>
    <row r="175" spans="1:12" ht="32" customHeight="1" x14ac:dyDescent="0.15">
      <c r="A175" s="6" t="s">
        <v>773</v>
      </c>
      <c r="B175" s="4" t="s">
        <v>774</v>
      </c>
      <c r="C175" s="8" t="s">
        <v>1230</v>
      </c>
      <c r="D175" s="8" t="s">
        <v>1231</v>
      </c>
      <c r="E175" s="8" t="s">
        <v>1344</v>
      </c>
      <c r="F175" s="8"/>
      <c r="I175" s="17"/>
      <c r="J175" s="17"/>
      <c r="K175" s="17"/>
      <c r="L175" s="12"/>
    </row>
    <row r="176" spans="1:12" ht="32" customHeight="1" x14ac:dyDescent="0.15">
      <c r="A176" s="5" t="s">
        <v>775</v>
      </c>
      <c r="B176" s="3" t="s">
        <v>776</v>
      </c>
      <c r="C176" s="9" t="s">
        <v>1230</v>
      </c>
      <c r="D176" s="9" t="s">
        <v>1231</v>
      </c>
      <c r="E176" s="9" t="s">
        <v>1374</v>
      </c>
      <c r="F176" s="9"/>
      <c r="I176" s="17" t="s">
        <v>777</v>
      </c>
      <c r="J176" s="13" t="s">
        <v>778</v>
      </c>
      <c r="K176" s="17" t="s">
        <v>779</v>
      </c>
      <c r="L176" s="12"/>
    </row>
    <row r="177" spans="1:12" ht="32" customHeight="1" x14ac:dyDescent="0.15">
      <c r="A177" s="6" t="s">
        <v>780</v>
      </c>
      <c r="B177" s="4" t="s">
        <v>781</v>
      </c>
      <c r="C177" s="8" t="s">
        <v>1230</v>
      </c>
      <c r="D177" s="8" t="s">
        <v>1231</v>
      </c>
      <c r="E177" s="8" t="s">
        <v>1175</v>
      </c>
      <c r="F177" s="8"/>
      <c r="I177" s="17" t="s">
        <v>782</v>
      </c>
      <c r="J177" s="13" t="s">
        <v>783</v>
      </c>
      <c r="K177" s="17" t="s">
        <v>784</v>
      </c>
      <c r="L177" s="12"/>
    </row>
    <row r="178" spans="1:12" ht="96" customHeight="1" x14ac:dyDescent="0.15">
      <c r="A178" s="5" t="s">
        <v>785</v>
      </c>
      <c r="B178" s="3" t="s">
        <v>786</v>
      </c>
      <c r="C178" s="9" t="s">
        <v>1230</v>
      </c>
      <c r="D178" s="9" t="s">
        <v>1231</v>
      </c>
      <c r="E178" s="9" t="s">
        <v>1375</v>
      </c>
      <c r="F178" s="9"/>
      <c r="I178" s="17" t="s">
        <v>787</v>
      </c>
      <c r="J178" s="13" t="s">
        <v>788</v>
      </c>
      <c r="K178" s="17" t="s">
        <v>789</v>
      </c>
      <c r="L178" s="12"/>
    </row>
    <row r="179" spans="1:12" ht="48" customHeight="1" x14ac:dyDescent="0.15">
      <c r="A179" s="6" t="s">
        <v>790</v>
      </c>
      <c r="B179" s="4" t="s">
        <v>791</v>
      </c>
      <c r="C179" s="8" t="s">
        <v>1230</v>
      </c>
      <c r="D179" s="8" t="s">
        <v>1231</v>
      </c>
      <c r="E179" s="8" t="s">
        <v>1376</v>
      </c>
      <c r="F179" s="8"/>
      <c r="I179" s="17" t="s">
        <v>792</v>
      </c>
      <c r="J179" s="13" t="s">
        <v>793</v>
      </c>
      <c r="K179" s="17" t="s">
        <v>794</v>
      </c>
      <c r="L179" s="17" t="s">
        <v>795</v>
      </c>
    </row>
    <row r="180" spans="1:12" ht="32" customHeight="1" x14ac:dyDescent="0.15">
      <c r="A180" s="5" t="s">
        <v>796</v>
      </c>
      <c r="B180" s="3" t="s">
        <v>797</v>
      </c>
      <c r="C180" s="9" t="s">
        <v>1230</v>
      </c>
      <c r="D180" s="9" t="s">
        <v>1231</v>
      </c>
      <c r="E180" s="9" t="s">
        <v>1344</v>
      </c>
      <c r="F180" s="9"/>
      <c r="I180" s="17"/>
      <c r="J180" s="17"/>
      <c r="K180" s="17"/>
      <c r="L180" s="12"/>
    </row>
    <row r="181" spans="1:12" ht="32" customHeight="1" x14ac:dyDescent="0.15">
      <c r="A181" s="6" t="s">
        <v>798</v>
      </c>
      <c r="B181" s="4" t="s">
        <v>799</v>
      </c>
      <c r="C181" s="8" t="s">
        <v>1230</v>
      </c>
      <c r="D181" s="8" t="s">
        <v>1231</v>
      </c>
      <c r="E181" s="8" t="s">
        <v>1377</v>
      </c>
      <c r="F181" s="8"/>
      <c r="I181" s="17" t="s">
        <v>800</v>
      </c>
      <c r="J181" s="13" t="s">
        <v>801</v>
      </c>
      <c r="K181" s="17" t="s">
        <v>802</v>
      </c>
      <c r="L181" s="12"/>
    </row>
    <row r="182" spans="1:12" ht="16" customHeight="1" x14ac:dyDescent="0.15">
      <c r="A182" s="5" t="s">
        <v>803</v>
      </c>
      <c r="B182" s="3" t="s">
        <v>804</v>
      </c>
      <c r="C182" s="9" t="s">
        <v>1230</v>
      </c>
      <c r="D182" s="9" t="s">
        <v>1231</v>
      </c>
      <c r="E182" s="9" t="s">
        <v>1378</v>
      </c>
      <c r="F182" s="9"/>
      <c r="I182" s="17" t="s">
        <v>805</v>
      </c>
      <c r="J182" s="13" t="s">
        <v>806</v>
      </c>
      <c r="K182" s="17" t="s">
        <v>807</v>
      </c>
      <c r="L182" s="12"/>
    </row>
    <row r="183" spans="1:12" ht="16" customHeight="1" x14ac:dyDescent="0.15">
      <c r="A183" s="6" t="s">
        <v>808</v>
      </c>
      <c r="B183" s="4" t="s">
        <v>809</v>
      </c>
      <c r="C183" s="8" t="s">
        <v>1230</v>
      </c>
      <c r="D183" s="8" t="s">
        <v>1231</v>
      </c>
      <c r="E183" s="8" t="s">
        <v>1246</v>
      </c>
      <c r="F183" s="8"/>
      <c r="I183" s="17"/>
      <c r="J183" s="17"/>
      <c r="K183" s="17"/>
      <c r="L183" s="12"/>
    </row>
    <row r="184" spans="1:12" ht="32" customHeight="1" x14ac:dyDescent="0.15">
      <c r="A184" s="5" t="s">
        <v>810</v>
      </c>
      <c r="B184" s="3" t="s">
        <v>811</v>
      </c>
      <c r="C184" s="9" t="s">
        <v>1230</v>
      </c>
      <c r="D184" s="9" t="s">
        <v>1231</v>
      </c>
      <c r="E184" s="9" t="s">
        <v>1247</v>
      </c>
      <c r="F184" s="9"/>
      <c r="I184" s="17"/>
      <c r="J184" s="17"/>
      <c r="K184" s="17"/>
      <c r="L184" s="12"/>
    </row>
    <row r="185" spans="1:12" ht="16" customHeight="1" x14ac:dyDescent="0.15">
      <c r="A185" s="6" t="s">
        <v>812</v>
      </c>
      <c r="B185" s="4" t="s">
        <v>813</v>
      </c>
      <c r="C185" s="8" t="s">
        <v>1230</v>
      </c>
      <c r="D185" s="8" t="s">
        <v>1231</v>
      </c>
      <c r="E185" s="8" t="s">
        <v>1248</v>
      </c>
      <c r="F185" s="8"/>
      <c r="I185" s="17"/>
      <c r="J185" s="17"/>
      <c r="K185" s="17"/>
      <c r="L185" s="12"/>
    </row>
    <row r="186" spans="1:12" ht="32" customHeight="1" x14ac:dyDescent="0.15">
      <c r="A186" s="5" t="s">
        <v>814</v>
      </c>
      <c r="B186" s="3" t="s">
        <v>815</v>
      </c>
      <c r="C186" s="9" t="s">
        <v>1230</v>
      </c>
      <c r="D186" s="9" t="s">
        <v>1231</v>
      </c>
      <c r="E186" s="9" t="s">
        <v>1176</v>
      </c>
      <c r="F186" s="9"/>
      <c r="I186" s="17"/>
      <c r="J186" s="17"/>
      <c r="K186" s="17"/>
      <c r="L186" s="12"/>
    </row>
    <row r="187" spans="1:12" ht="48" customHeight="1" x14ac:dyDescent="0.15">
      <c r="A187" s="6" t="s">
        <v>816</v>
      </c>
      <c r="B187" s="4" t="s">
        <v>817</v>
      </c>
      <c r="C187" s="8" t="s">
        <v>1230</v>
      </c>
      <c r="D187" s="8" t="s">
        <v>1231</v>
      </c>
      <c r="E187" s="8" t="s">
        <v>1379</v>
      </c>
      <c r="F187" s="8"/>
      <c r="I187" s="17" t="s">
        <v>818</v>
      </c>
      <c r="J187" s="13" t="s">
        <v>819</v>
      </c>
      <c r="K187" s="17" t="s">
        <v>820</v>
      </c>
      <c r="L187" s="12"/>
    </row>
    <row r="188" spans="1:12" ht="16" customHeight="1" x14ac:dyDescent="0.15">
      <c r="A188" s="5" t="s">
        <v>821</v>
      </c>
      <c r="B188" s="3" t="s">
        <v>822</v>
      </c>
      <c r="C188" s="9" t="s">
        <v>1230</v>
      </c>
      <c r="D188" s="9" t="s">
        <v>1231</v>
      </c>
      <c r="E188" s="9" t="s">
        <v>1380</v>
      </c>
      <c r="F188" s="9"/>
      <c r="I188" s="17" t="s">
        <v>823</v>
      </c>
      <c r="J188" s="13" t="s">
        <v>824</v>
      </c>
      <c r="K188" s="17" t="s">
        <v>825</v>
      </c>
      <c r="L188" s="12"/>
    </row>
    <row r="189" spans="1:12" ht="64" customHeight="1" x14ac:dyDescent="0.15">
      <c r="A189" s="6" t="s">
        <v>826</v>
      </c>
      <c r="B189" s="4" t="s">
        <v>827</v>
      </c>
      <c r="C189" s="8" t="s">
        <v>1230</v>
      </c>
      <c r="D189" s="8" t="s">
        <v>1231</v>
      </c>
      <c r="E189" s="8" t="s">
        <v>1381</v>
      </c>
      <c r="F189" s="8"/>
      <c r="I189" s="17" t="s">
        <v>828</v>
      </c>
      <c r="J189" s="13" t="s">
        <v>829</v>
      </c>
      <c r="K189" s="17" t="s">
        <v>830</v>
      </c>
      <c r="L189" s="12"/>
    </row>
    <row r="190" spans="1:12" ht="48" customHeight="1" x14ac:dyDescent="0.15">
      <c r="A190" s="5" t="s">
        <v>831</v>
      </c>
      <c r="B190" s="3" t="s">
        <v>832</v>
      </c>
      <c r="C190" s="9" t="s">
        <v>1230</v>
      </c>
      <c r="D190" s="9" t="s">
        <v>1231</v>
      </c>
      <c r="E190" s="9" t="s">
        <v>1382</v>
      </c>
      <c r="F190" s="9"/>
      <c r="I190" s="17" t="s">
        <v>833</v>
      </c>
      <c r="J190" s="13" t="s">
        <v>834</v>
      </c>
      <c r="K190" s="17" t="s">
        <v>835</v>
      </c>
      <c r="L190" s="12"/>
    </row>
    <row r="191" spans="1:12" ht="16" customHeight="1" x14ac:dyDescent="0.15">
      <c r="A191" s="6" t="s">
        <v>836</v>
      </c>
      <c r="B191" s="4" t="s">
        <v>837</v>
      </c>
      <c r="C191" s="8" t="s">
        <v>1230</v>
      </c>
      <c r="D191" s="8" t="s">
        <v>1231</v>
      </c>
      <c r="E191" s="8" t="s">
        <v>1177</v>
      </c>
      <c r="F191" s="8"/>
      <c r="I191" s="17" t="s">
        <v>838</v>
      </c>
      <c r="J191" s="13" t="s">
        <v>839</v>
      </c>
      <c r="K191" s="17" t="s">
        <v>840</v>
      </c>
      <c r="L191" s="12"/>
    </row>
    <row r="192" spans="1:12" ht="48" customHeight="1" x14ac:dyDescent="0.15">
      <c r="A192" s="5" t="s">
        <v>841</v>
      </c>
      <c r="B192" s="3" t="s">
        <v>842</v>
      </c>
      <c r="C192" s="9" t="s">
        <v>1230</v>
      </c>
      <c r="D192" s="9" t="s">
        <v>1231</v>
      </c>
      <c r="E192" s="9" t="s">
        <v>1383</v>
      </c>
      <c r="F192" s="9"/>
      <c r="I192" s="17" t="s">
        <v>843</v>
      </c>
      <c r="J192" s="13" t="s">
        <v>844</v>
      </c>
      <c r="K192" s="17" t="s">
        <v>845</v>
      </c>
      <c r="L192" s="12"/>
    </row>
    <row r="193" spans="1:12" ht="32" customHeight="1" x14ac:dyDescent="0.15">
      <c r="A193" s="6" t="s">
        <v>846</v>
      </c>
      <c r="B193" s="4" t="s">
        <v>847</v>
      </c>
      <c r="C193" s="8" t="s">
        <v>1230</v>
      </c>
      <c r="D193" s="8" t="s">
        <v>1231</v>
      </c>
      <c r="E193" s="8" t="s">
        <v>1384</v>
      </c>
      <c r="F193" s="8"/>
      <c r="I193" s="17" t="s">
        <v>848</v>
      </c>
      <c r="J193" s="13" t="s">
        <v>849</v>
      </c>
      <c r="K193" s="17" t="s">
        <v>850</v>
      </c>
      <c r="L193" s="17" t="s">
        <v>851</v>
      </c>
    </row>
    <row r="194" spans="1:12" ht="16" customHeight="1" x14ac:dyDescent="0.15">
      <c r="A194" s="5" t="s">
        <v>852</v>
      </c>
      <c r="B194" s="3" t="s">
        <v>853</v>
      </c>
      <c r="C194" s="9" t="s">
        <v>1230</v>
      </c>
      <c r="D194" s="9" t="s">
        <v>1231</v>
      </c>
      <c r="E194" s="9" t="s">
        <v>1385</v>
      </c>
      <c r="F194" s="9"/>
      <c r="I194" s="17"/>
      <c r="J194" s="17"/>
      <c r="K194" s="17"/>
      <c r="L194" s="12"/>
    </row>
    <row r="195" spans="1:12" ht="32" customHeight="1" x14ac:dyDescent="0.15">
      <c r="A195" s="6" t="s">
        <v>854</v>
      </c>
      <c r="B195" s="4" t="s">
        <v>855</v>
      </c>
      <c r="C195" s="8" t="s">
        <v>1230</v>
      </c>
      <c r="D195" s="8" t="s">
        <v>1231</v>
      </c>
      <c r="E195" s="8" t="s">
        <v>1386</v>
      </c>
      <c r="F195" s="8"/>
      <c r="I195" s="17" t="s">
        <v>856</v>
      </c>
      <c r="J195" s="13" t="s">
        <v>857</v>
      </c>
      <c r="K195" s="17" t="s">
        <v>858</v>
      </c>
      <c r="L195" s="12"/>
    </row>
    <row r="196" spans="1:12" ht="32" customHeight="1" x14ac:dyDescent="0.15">
      <c r="A196" s="5" t="s">
        <v>859</v>
      </c>
      <c r="B196" s="3" t="s">
        <v>860</v>
      </c>
      <c r="C196" s="9" t="s">
        <v>1230</v>
      </c>
      <c r="D196" s="9" t="s">
        <v>1231</v>
      </c>
      <c r="E196" s="9" t="s">
        <v>1249</v>
      </c>
      <c r="F196" s="9"/>
      <c r="I196" s="17" t="s">
        <v>861</v>
      </c>
      <c r="J196" s="13" t="s">
        <v>862</v>
      </c>
      <c r="K196" s="17" t="s">
        <v>863</v>
      </c>
      <c r="L196" s="12"/>
    </row>
    <row r="197" spans="1:12" ht="32" customHeight="1" x14ac:dyDescent="0.15">
      <c r="A197" s="6" t="s">
        <v>864</v>
      </c>
      <c r="B197" s="4" t="s">
        <v>865</v>
      </c>
      <c r="C197" s="8" t="s">
        <v>1230</v>
      </c>
      <c r="D197" s="8" t="s">
        <v>1231</v>
      </c>
      <c r="E197" s="8" t="s">
        <v>1387</v>
      </c>
      <c r="F197" s="8"/>
      <c r="I197" s="17"/>
      <c r="J197" s="17"/>
      <c r="K197" s="17"/>
      <c r="L197" s="12"/>
    </row>
    <row r="198" spans="1:12" ht="32" customHeight="1" x14ac:dyDescent="0.15">
      <c r="A198" s="5" t="s">
        <v>866</v>
      </c>
      <c r="B198" s="3" t="s">
        <v>867</v>
      </c>
      <c r="C198" s="9" t="s">
        <v>1230</v>
      </c>
      <c r="D198" s="9" t="s">
        <v>1231</v>
      </c>
      <c r="E198" s="9" t="s">
        <v>1250</v>
      </c>
      <c r="F198" s="9"/>
      <c r="I198" s="17" t="s">
        <v>868</v>
      </c>
      <c r="J198" s="13" t="s">
        <v>869</v>
      </c>
      <c r="K198" s="17" t="s">
        <v>870</v>
      </c>
      <c r="L198" s="12"/>
    </row>
    <row r="199" spans="1:12" ht="32" customHeight="1" x14ac:dyDescent="0.15">
      <c r="A199" s="6" t="s">
        <v>871</v>
      </c>
      <c r="B199" s="4" t="s">
        <v>872</v>
      </c>
      <c r="C199" s="8" t="s">
        <v>1230</v>
      </c>
      <c r="D199" s="8" t="s">
        <v>1231</v>
      </c>
      <c r="E199" s="8" t="s">
        <v>1251</v>
      </c>
      <c r="F199" s="8"/>
      <c r="I199" s="17" t="s">
        <v>873</v>
      </c>
      <c r="J199" s="13" t="s">
        <v>874</v>
      </c>
      <c r="K199" s="17" t="s">
        <v>875</v>
      </c>
      <c r="L199" s="12"/>
    </row>
    <row r="200" spans="1:12" ht="32" customHeight="1" x14ac:dyDescent="0.15">
      <c r="A200" s="5" t="s">
        <v>876</v>
      </c>
      <c r="B200" s="3" t="s">
        <v>877</v>
      </c>
      <c r="C200" s="9" t="s">
        <v>1230</v>
      </c>
      <c r="D200" s="9" t="s">
        <v>1231</v>
      </c>
      <c r="E200" s="9" t="s">
        <v>1388</v>
      </c>
      <c r="F200" s="9"/>
      <c r="I200" s="17"/>
      <c r="J200" s="17"/>
      <c r="K200" s="17"/>
      <c r="L200" s="12"/>
    </row>
    <row r="201" spans="1:12" ht="32" customHeight="1" x14ac:dyDescent="0.15">
      <c r="A201" s="6" t="s">
        <v>878</v>
      </c>
      <c r="B201" s="4" t="s">
        <v>879</v>
      </c>
      <c r="C201" s="8" t="s">
        <v>1230</v>
      </c>
      <c r="D201" s="8" t="s">
        <v>1231</v>
      </c>
      <c r="E201" s="8" t="s">
        <v>1178</v>
      </c>
      <c r="F201" s="8"/>
      <c r="I201" s="17" t="s">
        <v>880</v>
      </c>
      <c r="J201" s="13" t="s">
        <v>881</v>
      </c>
      <c r="K201" s="17" t="s">
        <v>882</v>
      </c>
      <c r="L201" s="12"/>
    </row>
    <row r="202" spans="1:12" ht="32" customHeight="1" x14ac:dyDescent="0.15">
      <c r="A202" s="5" t="s">
        <v>883</v>
      </c>
      <c r="B202" s="3" t="s">
        <v>884</v>
      </c>
      <c r="C202" s="9" t="s">
        <v>1230</v>
      </c>
      <c r="D202" s="9" t="s">
        <v>1231</v>
      </c>
      <c r="E202" s="9" t="s">
        <v>1252</v>
      </c>
      <c r="F202" s="9"/>
      <c r="I202" s="17" t="s">
        <v>885</v>
      </c>
      <c r="J202" s="13" t="s">
        <v>886</v>
      </c>
      <c r="K202" s="17" t="s">
        <v>887</v>
      </c>
      <c r="L202" s="12"/>
    </row>
    <row r="203" spans="1:12" ht="32" customHeight="1" x14ac:dyDescent="0.15">
      <c r="A203" s="6" t="s">
        <v>888</v>
      </c>
      <c r="B203" s="4" t="s">
        <v>889</v>
      </c>
      <c r="C203" s="8" t="s">
        <v>1230</v>
      </c>
      <c r="D203" s="8" t="s">
        <v>1231</v>
      </c>
      <c r="E203" s="8" t="s">
        <v>1344</v>
      </c>
      <c r="F203" s="8"/>
      <c r="I203" s="17"/>
      <c r="J203" s="17"/>
      <c r="K203" s="17"/>
      <c r="L203" s="12"/>
    </row>
    <row r="204" spans="1:12" ht="32" customHeight="1" x14ac:dyDescent="0.15">
      <c r="A204" s="5" t="s">
        <v>890</v>
      </c>
      <c r="B204" s="3" t="s">
        <v>891</v>
      </c>
      <c r="C204" s="9" t="s">
        <v>1230</v>
      </c>
      <c r="D204" s="9" t="s">
        <v>1231</v>
      </c>
      <c r="E204" s="9" t="s">
        <v>1389</v>
      </c>
      <c r="F204" s="9"/>
      <c r="I204" s="17" t="s">
        <v>892</v>
      </c>
      <c r="J204" s="13" t="s">
        <v>893</v>
      </c>
      <c r="K204" s="17" t="s">
        <v>894</v>
      </c>
      <c r="L204" s="12"/>
    </row>
    <row r="205" spans="1:12" ht="32" customHeight="1" x14ac:dyDescent="0.15">
      <c r="A205" s="6" t="s">
        <v>895</v>
      </c>
      <c r="B205" s="4" t="s">
        <v>896</v>
      </c>
      <c r="C205" s="8" t="s">
        <v>1230</v>
      </c>
      <c r="D205" s="8" t="s">
        <v>1231</v>
      </c>
      <c r="E205" s="8" t="s">
        <v>1390</v>
      </c>
      <c r="F205" s="8"/>
      <c r="I205" s="17" t="s">
        <v>897</v>
      </c>
      <c r="J205" s="13" t="s">
        <v>898</v>
      </c>
      <c r="K205" s="17" t="s">
        <v>899</v>
      </c>
      <c r="L205" s="12"/>
    </row>
    <row r="206" spans="1:12" ht="48" customHeight="1" x14ac:dyDescent="0.15">
      <c r="A206" s="5" t="s">
        <v>900</v>
      </c>
      <c r="B206" s="3" t="s">
        <v>901</v>
      </c>
      <c r="C206" s="9" t="s">
        <v>1230</v>
      </c>
      <c r="D206" s="9" t="s">
        <v>1231</v>
      </c>
      <c r="E206" s="9" t="s">
        <v>1391</v>
      </c>
      <c r="F206" s="9"/>
      <c r="I206" s="17" t="s">
        <v>902</v>
      </c>
      <c r="J206" s="13" t="s">
        <v>903</v>
      </c>
      <c r="K206" s="17" t="s">
        <v>904</v>
      </c>
      <c r="L206" s="12"/>
    </row>
    <row r="207" spans="1:12" ht="32" customHeight="1" x14ac:dyDescent="0.15">
      <c r="A207" s="6" t="s">
        <v>905</v>
      </c>
      <c r="B207" s="4" t="s">
        <v>906</v>
      </c>
      <c r="C207" s="8" t="s">
        <v>1230</v>
      </c>
      <c r="D207" s="8" t="s">
        <v>1231</v>
      </c>
      <c r="E207" s="8" t="s">
        <v>1253</v>
      </c>
      <c r="F207" s="8"/>
      <c r="I207" s="17" t="s">
        <v>907</v>
      </c>
      <c r="J207" s="13" t="s">
        <v>908</v>
      </c>
      <c r="K207" s="17" t="s">
        <v>909</v>
      </c>
      <c r="L207" s="12"/>
    </row>
    <row r="208" spans="1:12" ht="32" customHeight="1" x14ac:dyDescent="0.15">
      <c r="A208" s="5" t="s">
        <v>910</v>
      </c>
      <c r="B208" s="3" t="s">
        <v>911</v>
      </c>
      <c r="C208" s="9" t="s">
        <v>1230</v>
      </c>
      <c r="D208" s="9" t="s">
        <v>1231</v>
      </c>
      <c r="E208" s="9" t="s">
        <v>1179</v>
      </c>
      <c r="F208" s="9"/>
      <c r="I208" s="17" t="s">
        <v>912</v>
      </c>
      <c r="J208" s="13" t="s">
        <v>913</v>
      </c>
      <c r="K208" s="17" t="s">
        <v>914</v>
      </c>
      <c r="L208" s="12"/>
    </row>
    <row r="209" spans="1:12" ht="32" customHeight="1" x14ac:dyDescent="0.15">
      <c r="A209" s="6" t="s">
        <v>915</v>
      </c>
      <c r="B209" s="4" t="s">
        <v>916</v>
      </c>
      <c r="C209" s="8" t="s">
        <v>1230</v>
      </c>
      <c r="D209" s="8" t="s">
        <v>1231</v>
      </c>
      <c r="E209" s="8" t="s">
        <v>1392</v>
      </c>
      <c r="F209" s="8"/>
      <c r="I209" s="17" t="s">
        <v>917</v>
      </c>
      <c r="J209" s="13" t="s">
        <v>918</v>
      </c>
      <c r="K209" s="17" t="s">
        <v>919</v>
      </c>
      <c r="L209" s="12"/>
    </row>
    <row r="210" spans="1:12" ht="16" customHeight="1" x14ac:dyDescent="0.15">
      <c r="A210" s="5" t="s">
        <v>920</v>
      </c>
      <c r="B210" s="3" t="s">
        <v>921</v>
      </c>
      <c r="C210" s="9" t="s">
        <v>1230</v>
      </c>
      <c r="D210" s="9" t="s">
        <v>1231</v>
      </c>
      <c r="E210" s="9" t="s">
        <v>1254</v>
      </c>
      <c r="F210" s="9"/>
      <c r="I210" s="17"/>
      <c r="J210" s="17"/>
      <c r="K210" s="17"/>
      <c r="L210" s="12"/>
    </row>
    <row r="211" spans="1:12" ht="48" customHeight="1" x14ac:dyDescent="0.15">
      <c r="A211" s="6" t="s">
        <v>922</v>
      </c>
      <c r="B211" s="4" t="s">
        <v>923</v>
      </c>
      <c r="C211" s="8" t="s">
        <v>1230</v>
      </c>
      <c r="D211" s="8" t="s">
        <v>1231</v>
      </c>
      <c r="E211" s="8" t="s">
        <v>1393</v>
      </c>
      <c r="F211" s="8"/>
      <c r="I211" s="17" t="s">
        <v>924</v>
      </c>
      <c r="J211" s="13" t="s">
        <v>925</v>
      </c>
      <c r="K211" s="17" t="s">
        <v>926</v>
      </c>
      <c r="L211" s="17" t="s">
        <v>927</v>
      </c>
    </row>
    <row r="212" spans="1:12" ht="16" customHeight="1" x14ac:dyDescent="0.15">
      <c r="A212" s="5" t="s">
        <v>928</v>
      </c>
      <c r="B212" s="3" t="s">
        <v>929</v>
      </c>
      <c r="C212" s="9" t="s">
        <v>1230</v>
      </c>
      <c r="D212" s="9" t="s">
        <v>1231</v>
      </c>
      <c r="E212" s="9" t="s">
        <v>1344</v>
      </c>
      <c r="F212" s="9"/>
      <c r="I212" s="17"/>
      <c r="J212" s="17"/>
      <c r="K212" s="17"/>
      <c r="L212" s="12"/>
    </row>
    <row r="213" spans="1:12" ht="48" customHeight="1" x14ac:dyDescent="0.15">
      <c r="A213" s="6" t="s">
        <v>930</v>
      </c>
      <c r="B213" s="4" t="s">
        <v>931</v>
      </c>
      <c r="C213" s="8" t="s">
        <v>1230</v>
      </c>
      <c r="D213" s="8" t="s">
        <v>1231</v>
      </c>
      <c r="E213" s="8" t="s">
        <v>1394</v>
      </c>
      <c r="F213" s="8"/>
      <c r="I213" s="17" t="s">
        <v>932</v>
      </c>
      <c r="J213" s="13" t="s">
        <v>933</v>
      </c>
      <c r="K213" s="17" t="s">
        <v>934</v>
      </c>
      <c r="L213" s="12"/>
    </row>
    <row r="214" spans="1:12" ht="32" customHeight="1" x14ac:dyDescent="0.15">
      <c r="A214" s="5" t="s">
        <v>935</v>
      </c>
      <c r="B214" s="3" t="s">
        <v>936</v>
      </c>
      <c r="C214" s="9" t="s">
        <v>1230</v>
      </c>
      <c r="D214" s="9" t="s">
        <v>1231</v>
      </c>
      <c r="E214" s="9" t="s">
        <v>1385</v>
      </c>
      <c r="F214" s="9"/>
      <c r="I214" s="17"/>
      <c r="J214" s="17"/>
      <c r="K214" s="17"/>
      <c r="L214" s="12"/>
    </row>
    <row r="215" spans="1:12" ht="64" customHeight="1" x14ac:dyDescent="0.15">
      <c r="A215" s="6" t="s">
        <v>937</v>
      </c>
      <c r="B215" s="4" t="s">
        <v>938</v>
      </c>
      <c r="C215" s="8" t="s">
        <v>1230</v>
      </c>
      <c r="D215" s="8" t="s">
        <v>1231</v>
      </c>
      <c r="E215" s="8" t="s">
        <v>1255</v>
      </c>
      <c r="F215" s="8"/>
      <c r="I215" s="17" t="s">
        <v>939</v>
      </c>
      <c r="J215" s="13" t="s">
        <v>940</v>
      </c>
      <c r="K215" s="17" t="s">
        <v>941</v>
      </c>
      <c r="L215" s="12"/>
    </row>
    <row r="216" spans="1:12" ht="48" customHeight="1" x14ac:dyDescent="0.15">
      <c r="A216" s="5" t="s">
        <v>942</v>
      </c>
      <c r="B216" s="3" t="s">
        <v>943</v>
      </c>
      <c r="C216" s="9" t="s">
        <v>1230</v>
      </c>
      <c r="D216" s="9" t="s">
        <v>1231</v>
      </c>
      <c r="E216" s="9" t="s">
        <v>1256</v>
      </c>
      <c r="F216" s="9"/>
      <c r="I216" s="17" t="s">
        <v>944</v>
      </c>
      <c r="J216" s="13" t="s">
        <v>945</v>
      </c>
      <c r="K216" s="17" t="s">
        <v>946</v>
      </c>
      <c r="L216" s="12"/>
    </row>
    <row r="217" spans="1:12" ht="16" customHeight="1" x14ac:dyDescent="0.15">
      <c r="A217" s="6" t="s">
        <v>947</v>
      </c>
      <c r="B217" s="4" t="s">
        <v>948</v>
      </c>
      <c r="C217" s="8" t="s">
        <v>1230</v>
      </c>
      <c r="D217" s="8" t="s">
        <v>1231</v>
      </c>
      <c r="E217" s="8" t="s">
        <v>1257</v>
      </c>
      <c r="F217" s="8"/>
      <c r="I217" s="17" t="s">
        <v>949</v>
      </c>
      <c r="J217" s="13" t="s">
        <v>950</v>
      </c>
      <c r="K217" s="17" t="s">
        <v>951</v>
      </c>
      <c r="L217" s="12"/>
    </row>
    <row r="218" spans="1:12" ht="48" customHeight="1" x14ac:dyDescent="0.15">
      <c r="A218" s="5" t="s">
        <v>952</v>
      </c>
      <c r="B218" s="3" t="s">
        <v>953</v>
      </c>
      <c r="C218" s="9" t="s">
        <v>1230</v>
      </c>
      <c r="D218" s="9" t="s">
        <v>1231</v>
      </c>
      <c r="E218" s="9" t="s">
        <v>1395</v>
      </c>
      <c r="F218" s="9"/>
      <c r="I218" s="17" t="s">
        <v>954</v>
      </c>
      <c r="J218" s="13" t="s">
        <v>955</v>
      </c>
      <c r="K218" s="17" t="s">
        <v>956</v>
      </c>
      <c r="L218" s="12"/>
    </row>
    <row r="219" spans="1:12" ht="32" customHeight="1" x14ac:dyDescent="0.15">
      <c r="A219" s="6" t="s">
        <v>957</v>
      </c>
      <c r="B219" s="4" t="s">
        <v>958</v>
      </c>
      <c r="C219" s="8" t="s">
        <v>1230</v>
      </c>
      <c r="D219" s="8" t="s">
        <v>1231</v>
      </c>
      <c r="E219" s="8" t="s">
        <v>1396</v>
      </c>
      <c r="F219" s="8"/>
      <c r="I219" s="17" t="s">
        <v>959</v>
      </c>
      <c r="J219" s="13" t="s">
        <v>960</v>
      </c>
      <c r="K219" s="17" t="s">
        <v>961</v>
      </c>
      <c r="L219" s="12"/>
    </row>
    <row r="220" spans="1:12" ht="48" customHeight="1" x14ac:dyDescent="0.15">
      <c r="A220" s="5" t="s">
        <v>962</v>
      </c>
      <c r="B220" s="3" t="s">
        <v>963</v>
      </c>
      <c r="C220" s="9" t="s">
        <v>1230</v>
      </c>
      <c r="D220" s="9" t="s">
        <v>1231</v>
      </c>
      <c r="E220" s="9" t="s">
        <v>1397</v>
      </c>
      <c r="F220" s="9"/>
      <c r="I220" s="17"/>
      <c r="J220" s="17"/>
      <c r="K220" s="17"/>
      <c r="L220" s="12"/>
    </row>
    <row r="221" spans="1:12" ht="48" customHeight="1" x14ac:dyDescent="0.15">
      <c r="A221" s="6" t="s">
        <v>964</v>
      </c>
      <c r="B221" s="4" t="s">
        <v>965</v>
      </c>
      <c r="C221" s="8" t="s">
        <v>1230</v>
      </c>
      <c r="D221" s="8" t="s">
        <v>1231</v>
      </c>
      <c r="E221" s="8" t="s">
        <v>1258</v>
      </c>
      <c r="F221" s="8"/>
      <c r="I221" s="17" t="s">
        <v>966</v>
      </c>
      <c r="J221" s="13" t="s">
        <v>967</v>
      </c>
      <c r="K221" s="17" t="s">
        <v>968</v>
      </c>
      <c r="L221" s="12"/>
    </row>
    <row r="222" spans="1:12" ht="48" customHeight="1" x14ac:dyDescent="0.15">
      <c r="A222" s="5" t="s">
        <v>969</v>
      </c>
      <c r="B222" s="3" t="s">
        <v>970</v>
      </c>
      <c r="C222" s="9" t="s">
        <v>1230</v>
      </c>
      <c r="D222" s="9" t="s">
        <v>1231</v>
      </c>
      <c r="E222" s="9" t="s">
        <v>1398</v>
      </c>
      <c r="F222" s="9"/>
      <c r="I222" s="17" t="s">
        <v>971</v>
      </c>
      <c r="J222" s="13" t="s">
        <v>972</v>
      </c>
      <c r="K222" s="17" t="s">
        <v>973</v>
      </c>
      <c r="L222" s="17" t="s">
        <v>974</v>
      </c>
    </row>
    <row r="223" spans="1:12" ht="32" customHeight="1" x14ac:dyDescent="0.15">
      <c r="A223" s="6" t="s">
        <v>975</v>
      </c>
      <c r="B223" s="4" t="s">
        <v>976</v>
      </c>
      <c r="C223" s="8" t="s">
        <v>1230</v>
      </c>
      <c r="D223" s="8" t="s">
        <v>1231</v>
      </c>
      <c r="E223" s="8" t="s">
        <v>1385</v>
      </c>
      <c r="F223" s="8"/>
      <c r="I223" s="17"/>
      <c r="J223" s="17"/>
      <c r="K223" s="17"/>
      <c r="L223" s="12"/>
    </row>
    <row r="224" spans="1:12" ht="32" customHeight="1" x14ac:dyDescent="0.15">
      <c r="A224" s="5" t="s">
        <v>977</v>
      </c>
      <c r="B224" s="3" t="s">
        <v>978</v>
      </c>
      <c r="C224" s="9" t="s">
        <v>1230</v>
      </c>
      <c r="D224" s="9" t="s">
        <v>1231</v>
      </c>
      <c r="E224" s="9" t="s">
        <v>1399</v>
      </c>
      <c r="F224" s="9"/>
      <c r="I224" s="17" t="s">
        <v>979</v>
      </c>
      <c r="J224" s="13" t="s">
        <v>980</v>
      </c>
      <c r="K224" s="17" t="s">
        <v>981</v>
      </c>
      <c r="L224" s="12"/>
    </row>
    <row r="225" spans="1:12" ht="32" customHeight="1" x14ac:dyDescent="0.15">
      <c r="A225" s="6" t="s">
        <v>982</v>
      </c>
      <c r="B225" s="4" t="s">
        <v>983</v>
      </c>
      <c r="C225" s="8" t="s">
        <v>1230</v>
      </c>
      <c r="D225" s="8" t="s">
        <v>1231</v>
      </c>
      <c r="E225" s="8" t="s">
        <v>1418</v>
      </c>
      <c r="F225" s="8"/>
      <c r="I225" s="17" t="s">
        <v>984</v>
      </c>
      <c r="J225" s="13" t="s">
        <v>985</v>
      </c>
      <c r="K225" s="17" t="s">
        <v>986</v>
      </c>
      <c r="L225" s="12"/>
    </row>
    <row r="226" spans="1:12" ht="32" customHeight="1" x14ac:dyDescent="0.15">
      <c r="A226" s="5" t="s">
        <v>987</v>
      </c>
      <c r="B226" s="3" t="s">
        <v>988</v>
      </c>
      <c r="C226" s="9" t="s">
        <v>1230</v>
      </c>
      <c r="D226" s="9" t="s">
        <v>1231</v>
      </c>
      <c r="E226" s="9" t="s">
        <v>1259</v>
      </c>
      <c r="F226" s="9"/>
      <c r="I226" s="17" t="s">
        <v>989</v>
      </c>
      <c r="J226" s="13" t="s">
        <v>990</v>
      </c>
      <c r="K226" s="17" t="s">
        <v>35</v>
      </c>
      <c r="L226" s="12"/>
    </row>
    <row r="227" spans="1:12" ht="32" customHeight="1" x14ac:dyDescent="0.15">
      <c r="A227" s="6" t="s">
        <v>991</v>
      </c>
      <c r="B227" s="4" t="s">
        <v>992</v>
      </c>
      <c r="C227" s="8" t="s">
        <v>1230</v>
      </c>
      <c r="D227" s="8" t="s">
        <v>1231</v>
      </c>
      <c r="E227" s="8" t="s">
        <v>1344</v>
      </c>
      <c r="F227" s="8"/>
      <c r="I227" s="17" t="s">
        <v>993</v>
      </c>
      <c r="J227" s="13" t="s">
        <v>994</v>
      </c>
      <c r="K227" s="17" t="s">
        <v>995</v>
      </c>
      <c r="L227" s="12"/>
    </row>
    <row r="228" spans="1:12" ht="32" customHeight="1" x14ac:dyDescent="0.15">
      <c r="A228" s="5" t="s">
        <v>996</v>
      </c>
      <c r="B228" s="3" t="s">
        <v>997</v>
      </c>
      <c r="C228" s="9" t="s">
        <v>1230</v>
      </c>
      <c r="D228" s="9" t="s">
        <v>1231</v>
      </c>
      <c r="E228" s="9" t="s">
        <v>1260</v>
      </c>
      <c r="F228" s="9"/>
      <c r="I228" s="17" t="s">
        <v>998</v>
      </c>
      <c r="J228" s="13" t="s">
        <v>999</v>
      </c>
      <c r="K228" s="17" t="s">
        <v>1000</v>
      </c>
      <c r="L228" s="12"/>
    </row>
    <row r="229" spans="1:12" ht="16" customHeight="1" x14ac:dyDescent="0.15">
      <c r="A229" s="6" t="s">
        <v>1001</v>
      </c>
      <c r="B229" s="4" t="s">
        <v>1002</v>
      </c>
      <c r="C229" s="8" t="s">
        <v>1230</v>
      </c>
      <c r="D229" s="8" t="s">
        <v>1231</v>
      </c>
      <c r="E229" s="8" t="s">
        <v>1400</v>
      </c>
      <c r="F229" s="8"/>
      <c r="I229" s="17" t="s">
        <v>1003</v>
      </c>
      <c r="J229" s="13" t="s">
        <v>1004</v>
      </c>
      <c r="K229" s="17" t="s">
        <v>1005</v>
      </c>
      <c r="L229" s="12"/>
    </row>
    <row r="230" spans="1:12" ht="32" customHeight="1" x14ac:dyDescent="0.15">
      <c r="A230" s="5" t="s">
        <v>1006</v>
      </c>
      <c r="B230" s="3" t="s">
        <v>1007</v>
      </c>
      <c r="C230" s="9" t="s">
        <v>1230</v>
      </c>
      <c r="D230" s="9" t="s">
        <v>1231</v>
      </c>
      <c r="E230" s="9" t="s">
        <v>1261</v>
      </c>
      <c r="F230" s="9"/>
      <c r="I230" s="17" t="s">
        <v>1008</v>
      </c>
      <c r="J230" s="13" t="s">
        <v>1009</v>
      </c>
      <c r="K230" s="17" t="s">
        <v>1010</v>
      </c>
      <c r="L230" s="12"/>
    </row>
    <row r="231" spans="1:12" ht="192" customHeight="1" x14ac:dyDescent="0.15">
      <c r="A231" s="6" t="s">
        <v>1011</v>
      </c>
      <c r="B231" s="4" t="s">
        <v>1012</v>
      </c>
      <c r="C231" s="8" t="s">
        <v>1230</v>
      </c>
      <c r="D231" s="8" t="s">
        <v>1231</v>
      </c>
      <c r="E231" s="8" t="s">
        <v>1401</v>
      </c>
      <c r="F231" s="8"/>
      <c r="I231" s="17" t="s">
        <v>1013</v>
      </c>
      <c r="J231" s="13" t="s">
        <v>1014</v>
      </c>
      <c r="K231" s="17" t="s">
        <v>1015</v>
      </c>
      <c r="L231" s="12"/>
    </row>
    <row r="232" spans="1:12" ht="16" customHeight="1" x14ac:dyDescent="0.15">
      <c r="A232" s="5" t="s">
        <v>1016</v>
      </c>
      <c r="B232" s="3" t="s">
        <v>1017</v>
      </c>
      <c r="C232" s="9" t="s">
        <v>1230</v>
      </c>
      <c r="D232" s="9" t="s">
        <v>1231</v>
      </c>
      <c r="E232" s="9" t="s">
        <v>1344</v>
      </c>
      <c r="F232" s="9"/>
      <c r="I232" s="17" t="s">
        <v>1018</v>
      </c>
      <c r="J232" s="13" t="s">
        <v>1019</v>
      </c>
      <c r="K232" s="17" t="s">
        <v>1020</v>
      </c>
      <c r="L232" s="12"/>
    </row>
    <row r="233" spans="1:12" ht="48" customHeight="1" x14ac:dyDescent="0.15">
      <c r="A233" s="6" t="s">
        <v>1021</v>
      </c>
      <c r="B233" s="4" t="s">
        <v>1022</v>
      </c>
      <c r="C233" s="8" t="s">
        <v>1230</v>
      </c>
      <c r="D233" s="8" t="s">
        <v>1231</v>
      </c>
      <c r="E233" s="8" t="s">
        <v>1402</v>
      </c>
      <c r="F233" s="8"/>
      <c r="I233" s="17" t="s">
        <v>1023</v>
      </c>
      <c r="J233" s="13" t="s">
        <v>1024</v>
      </c>
      <c r="K233" s="17" t="s">
        <v>1025</v>
      </c>
      <c r="L233" s="12"/>
    </row>
    <row r="234" spans="1:12" ht="48" customHeight="1" x14ac:dyDescent="0.15">
      <c r="A234" s="5" t="s">
        <v>1026</v>
      </c>
      <c r="B234" s="3" t="s">
        <v>1027</v>
      </c>
      <c r="C234" s="9" t="s">
        <v>1230</v>
      </c>
      <c r="D234" s="9" t="s">
        <v>1231</v>
      </c>
      <c r="E234" s="9" t="s">
        <v>1180</v>
      </c>
      <c r="F234" s="9"/>
      <c r="I234" s="17" t="s">
        <v>1028</v>
      </c>
      <c r="J234" s="13" t="s">
        <v>1029</v>
      </c>
      <c r="K234" s="17" t="s">
        <v>1030</v>
      </c>
      <c r="L234" s="12"/>
    </row>
    <row r="235" spans="1:12" ht="32" customHeight="1" x14ac:dyDescent="0.15">
      <c r="A235" s="6" t="s">
        <v>1031</v>
      </c>
      <c r="B235" s="4" t="s">
        <v>1032</v>
      </c>
      <c r="C235" s="8" t="s">
        <v>1230</v>
      </c>
      <c r="D235" s="8" t="s">
        <v>1231</v>
      </c>
      <c r="E235" s="8" t="s">
        <v>1344</v>
      </c>
      <c r="F235" s="8"/>
      <c r="I235" s="17" t="s">
        <v>1033</v>
      </c>
      <c r="J235" s="13" t="s">
        <v>1034</v>
      </c>
      <c r="K235" s="17" t="s">
        <v>1035</v>
      </c>
      <c r="L235" s="12"/>
    </row>
    <row r="236" spans="1:12" ht="32" customHeight="1" x14ac:dyDescent="0.15">
      <c r="A236" s="5" t="s">
        <v>1036</v>
      </c>
      <c r="B236" s="3" t="s">
        <v>1037</v>
      </c>
      <c r="C236" s="9" t="s">
        <v>1230</v>
      </c>
      <c r="D236" s="9" t="s">
        <v>1231</v>
      </c>
      <c r="E236" s="9" t="s">
        <v>1270</v>
      </c>
      <c r="F236" s="9"/>
      <c r="I236" s="17" t="s">
        <v>1038</v>
      </c>
      <c r="J236" s="13" t="s">
        <v>1039</v>
      </c>
      <c r="K236" s="17" t="s">
        <v>1040</v>
      </c>
      <c r="L236" s="12"/>
    </row>
    <row r="237" spans="1:12" ht="64" customHeight="1" x14ac:dyDescent="0.15">
      <c r="A237" s="6" t="s">
        <v>1041</v>
      </c>
      <c r="B237" s="4" t="s">
        <v>1042</v>
      </c>
      <c r="C237" s="8" t="s">
        <v>1230</v>
      </c>
      <c r="D237" s="8" t="s">
        <v>1231</v>
      </c>
      <c r="E237" s="8" t="s">
        <v>1262</v>
      </c>
      <c r="F237" s="8"/>
      <c r="I237" s="17" t="s">
        <v>1043</v>
      </c>
      <c r="J237" s="13" t="s">
        <v>1044</v>
      </c>
      <c r="K237" s="17" t="s">
        <v>1045</v>
      </c>
      <c r="L237" s="17" t="s">
        <v>1046</v>
      </c>
    </row>
    <row r="238" spans="1:12" ht="32" customHeight="1" x14ac:dyDescent="0.15">
      <c r="A238" s="5" t="s">
        <v>1047</v>
      </c>
      <c r="B238" s="3" t="s">
        <v>1048</v>
      </c>
      <c r="C238" s="9" t="s">
        <v>1230</v>
      </c>
      <c r="D238" s="9" t="s">
        <v>1231</v>
      </c>
      <c r="E238" s="9" t="s">
        <v>1385</v>
      </c>
      <c r="F238" s="9"/>
      <c r="I238" s="17"/>
      <c r="J238" s="17"/>
      <c r="K238" s="17"/>
      <c r="L238" s="12"/>
    </row>
    <row r="239" spans="1:12" ht="48" customHeight="1" x14ac:dyDescent="0.15">
      <c r="A239" s="6" t="s">
        <v>1049</v>
      </c>
      <c r="B239" s="4" t="s">
        <v>1050</v>
      </c>
      <c r="C239" s="8" t="s">
        <v>1230</v>
      </c>
      <c r="D239" s="8" t="s">
        <v>1231</v>
      </c>
      <c r="E239" s="8" t="s">
        <v>1403</v>
      </c>
      <c r="F239" s="8"/>
      <c r="I239" s="17" t="s">
        <v>1051</v>
      </c>
      <c r="J239" s="13" t="s">
        <v>1052</v>
      </c>
      <c r="K239" s="17" t="s">
        <v>1053</v>
      </c>
      <c r="L239" s="12"/>
    </row>
    <row r="240" spans="1:12" ht="32" customHeight="1" x14ac:dyDescent="0.15">
      <c r="A240" s="5" t="s">
        <v>1054</v>
      </c>
      <c r="B240" s="3" t="s">
        <v>1055</v>
      </c>
      <c r="C240" s="9" t="s">
        <v>1230</v>
      </c>
      <c r="D240" s="9" t="s">
        <v>1231</v>
      </c>
      <c r="E240" s="9" t="s">
        <v>1344</v>
      </c>
      <c r="F240" s="9"/>
      <c r="I240" s="17"/>
      <c r="J240" s="17"/>
      <c r="K240" s="17"/>
      <c r="L240" s="12"/>
    </row>
    <row r="241" spans="1:12" ht="48" customHeight="1" x14ac:dyDescent="0.15">
      <c r="A241" s="6" t="s">
        <v>1056</v>
      </c>
      <c r="B241" s="4" t="s">
        <v>1057</v>
      </c>
      <c r="C241" s="8" t="s">
        <v>1230</v>
      </c>
      <c r="D241" s="8" t="s">
        <v>1231</v>
      </c>
      <c r="E241" s="8" t="s">
        <v>1263</v>
      </c>
      <c r="F241" s="8"/>
      <c r="I241" s="17" t="s">
        <v>1058</v>
      </c>
      <c r="J241" s="13" t="s">
        <v>1059</v>
      </c>
      <c r="K241" s="17" t="s">
        <v>1060</v>
      </c>
      <c r="L241" s="12"/>
    </row>
    <row r="242" spans="1:12" ht="48" customHeight="1" x14ac:dyDescent="0.15">
      <c r="A242" s="5" t="s">
        <v>1061</v>
      </c>
      <c r="B242" s="3" t="s">
        <v>1062</v>
      </c>
      <c r="C242" s="9" t="s">
        <v>1230</v>
      </c>
      <c r="D242" s="9" t="s">
        <v>1231</v>
      </c>
      <c r="E242" s="9" t="s">
        <v>1404</v>
      </c>
      <c r="F242" s="9"/>
      <c r="I242" s="17" t="s">
        <v>1063</v>
      </c>
      <c r="J242" s="13" t="s">
        <v>1064</v>
      </c>
      <c r="K242" s="17" t="s">
        <v>1065</v>
      </c>
      <c r="L242" s="12"/>
    </row>
    <row r="243" spans="1:12" ht="64" customHeight="1" x14ac:dyDescent="0.15">
      <c r="A243" s="6" t="s">
        <v>1066</v>
      </c>
      <c r="B243" s="4" t="s">
        <v>1067</v>
      </c>
      <c r="C243" s="8" t="s">
        <v>1230</v>
      </c>
      <c r="D243" s="8" t="s">
        <v>1231</v>
      </c>
      <c r="E243" s="10" t="s">
        <v>1419</v>
      </c>
      <c r="F243" s="8"/>
      <c r="I243" s="17" t="s">
        <v>1068</v>
      </c>
      <c r="J243" s="13" t="s">
        <v>1069</v>
      </c>
      <c r="K243" s="17" t="s">
        <v>1070</v>
      </c>
      <c r="L243" s="12"/>
    </row>
    <row r="244" spans="1:12" ht="32" customHeight="1" x14ac:dyDescent="0.15">
      <c r="A244" s="5" t="s">
        <v>1071</v>
      </c>
      <c r="B244" s="3" t="s">
        <v>1072</v>
      </c>
      <c r="C244" s="9" t="s">
        <v>1230</v>
      </c>
      <c r="D244" s="9" t="s">
        <v>1231</v>
      </c>
      <c r="E244" s="9" t="s">
        <v>1405</v>
      </c>
      <c r="F244" s="9"/>
      <c r="I244" s="17" t="s">
        <v>1073</v>
      </c>
      <c r="J244" s="13" t="s">
        <v>1074</v>
      </c>
      <c r="K244" s="17" t="s">
        <v>1075</v>
      </c>
      <c r="L244" s="12"/>
    </row>
    <row r="245" spans="1:12" ht="48" customHeight="1" x14ac:dyDescent="0.15">
      <c r="A245" s="6" t="s">
        <v>1076</v>
      </c>
      <c r="B245" s="4" t="s">
        <v>1077</v>
      </c>
      <c r="C245" s="8" t="s">
        <v>1230</v>
      </c>
      <c r="D245" s="8" t="s">
        <v>1231</v>
      </c>
      <c r="E245" s="8" t="s">
        <v>1264</v>
      </c>
      <c r="F245" s="8"/>
      <c r="I245" s="17" t="s">
        <v>1078</v>
      </c>
      <c r="J245" s="13" t="s">
        <v>1079</v>
      </c>
      <c r="K245" s="17" t="s">
        <v>1080</v>
      </c>
      <c r="L245" s="12"/>
    </row>
    <row r="246" spans="1:12" ht="32" customHeight="1" x14ac:dyDescent="0.15">
      <c r="A246" s="5" t="s">
        <v>1081</v>
      </c>
      <c r="B246" s="3" t="s">
        <v>1082</v>
      </c>
      <c r="C246" s="9" t="s">
        <v>1230</v>
      </c>
      <c r="D246" s="9" t="s">
        <v>1231</v>
      </c>
      <c r="E246" s="9" t="s">
        <v>1406</v>
      </c>
      <c r="F246" s="9"/>
      <c r="I246" s="17" t="s">
        <v>1083</v>
      </c>
      <c r="J246" s="13" t="s">
        <v>1084</v>
      </c>
      <c r="K246" s="17" t="s">
        <v>1085</v>
      </c>
      <c r="L246" s="12"/>
    </row>
    <row r="247" spans="1:12" ht="48" customHeight="1" x14ac:dyDescent="0.15">
      <c r="A247" s="6" t="s">
        <v>1086</v>
      </c>
      <c r="B247" s="4" t="s">
        <v>1087</v>
      </c>
      <c r="C247" s="8" t="s">
        <v>1230</v>
      </c>
      <c r="D247" s="8" t="s">
        <v>1231</v>
      </c>
      <c r="E247" s="8" t="s">
        <v>1407</v>
      </c>
      <c r="F247" s="8"/>
      <c r="I247" s="17" t="s">
        <v>1088</v>
      </c>
      <c r="J247" s="13" t="s">
        <v>1089</v>
      </c>
      <c r="K247" s="17" t="s">
        <v>1090</v>
      </c>
      <c r="L247" s="12"/>
    </row>
    <row r="248" spans="1:12" ht="32" customHeight="1" x14ac:dyDescent="0.15">
      <c r="A248" s="5" t="s">
        <v>1091</v>
      </c>
      <c r="B248" s="3" t="s">
        <v>1092</v>
      </c>
      <c r="C248" s="9" t="s">
        <v>1230</v>
      </c>
      <c r="D248" s="9" t="s">
        <v>1231</v>
      </c>
      <c r="E248" s="9" t="s">
        <v>1265</v>
      </c>
      <c r="F248" s="9"/>
      <c r="I248" s="17" t="s">
        <v>1093</v>
      </c>
      <c r="J248" s="13" t="s">
        <v>1094</v>
      </c>
      <c r="K248" s="17" t="s">
        <v>1095</v>
      </c>
      <c r="L248" s="12"/>
    </row>
    <row r="249" spans="1:12" ht="32" customHeight="1" x14ac:dyDescent="0.15">
      <c r="A249" s="6" t="s">
        <v>1096</v>
      </c>
      <c r="B249" s="4" t="s">
        <v>1097</v>
      </c>
      <c r="C249" s="8" t="s">
        <v>1230</v>
      </c>
      <c r="D249" s="8" t="s">
        <v>1231</v>
      </c>
      <c r="E249" s="8" t="s">
        <v>1408</v>
      </c>
      <c r="F249" s="8"/>
      <c r="I249" s="17" t="s">
        <v>1098</v>
      </c>
      <c r="J249" s="13" t="s">
        <v>1099</v>
      </c>
      <c r="K249" s="17" t="s">
        <v>1100</v>
      </c>
      <c r="L249" s="17" t="s">
        <v>1101</v>
      </c>
    </row>
    <row r="250" spans="1:12" ht="32" customHeight="1" x14ac:dyDescent="0.15">
      <c r="A250" s="5" t="s">
        <v>1102</v>
      </c>
      <c r="B250" s="3" t="s">
        <v>1103</v>
      </c>
      <c r="C250" s="9" t="s">
        <v>1230</v>
      </c>
      <c r="D250" s="9" t="s">
        <v>1231</v>
      </c>
      <c r="E250" s="9" t="s">
        <v>1385</v>
      </c>
      <c r="F250" s="9"/>
      <c r="I250" s="17"/>
      <c r="J250" s="17"/>
      <c r="K250" s="17"/>
      <c r="L250" s="12"/>
    </row>
    <row r="251" spans="1:12" ht="64" customHeight="1" x14ac:dyDescent="0.15">
      <c r="A251" s="6" t="s">
        <v>1104</v>
      </c>
      <c r="B251" s="4" t="s">
        <v>1105</v>
      </c>
      <c r="C251" s="8" t="s">
        <v>1230</v>
      </c>
      <c r="D251" s="8" t="s">
        <v>1231</v>
      </c>
      <c r="E251" s="8" t="s">
        <v>1409</v>
      </c>
      <c r="F251" s="8"/>
      <c r="I251" s="17" t="s">
        <v>1106</v>
      </c>
      <c r="J251" s="13" t="s">
        <v>1107</v>
      </c>
      <c r="K251" s="17" t="s">
        <v>1108</v>
      </c>
      <c r="L251" s="12"/>
    </row>
    <row r="252" spans="1:12" ht="32" customHeight="1" x14ac:dyDescent="0.15">
      <c r="A252" s="5" t="s">
        <v>1109</v>
      </c>
      <c r="B252" s="3" t="s">
        <v>1110</v>
      </c>
      <c r="C252" s="9" t="s">
        <v>1230</v>
      </c>
      <c r="D252" s="9" t="s">
        <v>1231</v>
      </c>
      <c r="E252" s="9" t="s">
        <v>1266</v>
      </c>
      <c r="F252" s="9"/>
      <c r="I252" s="17" t="s">
        <v>1111</v>
      </c>
      <c r="J252" s="13" t="s">
        <v>1112</v>
      </c>
      <c r="K252" s="17" t="s">
        <v>1113</v>
      </c>
      <c r="L252" s="12"/>
    </row>
    <row r="253" spans="1:12" ht="32" customHeight="1" x14ac:dyDescent="0.15">
      <c r="A253" s="6" t="s">
        <v>1114</v>
      </c>
      <c r="B253" s="4" t="s">
        <v>1115</v>
      </c>
      <c r="C253" s="8" t="s">
        <v>1230</v>
      </c>
      <c r="D253" s="8" t="s">
        <v>1231</v>
      </c>
      <c r="E253" s="8" t="s">
        <v>1181</v>
      </c>
      <c r="F253" s="8"/>
      <c r="I253" s="17" t="s">
        <v>1116</v>
      </c>
      <c r="J253" s="13" t="s">
        <v>1117</v>
      </c>
      <c r="K253" s="17" t="s">
        <v>1118</v>
      </c>
      <c r="L253" s="12"/>
    </row>
    <row r="254" spans="1:12" ht="48" customHeight="1" x14ac:dyDescent="0.15">
      <c r="A254" s="5" t="s">
        <v>1119</v>
      </c>
      <c r="B254" s="3" t="s">
        <v>1120</v>
      </c>
      <c r="C254" s="9" t="s">
        <v>1230</v>
      </c>
      <c r="D254" s="9" t="s">
        <v>1231</v>
      </c>
      <c r="E254" s="9" t="s">
        <v>1410</v>
      </c>
      <c r="F254" s="9"/>
      <c r="I254" s="17" t="s">
        <v>1121</v>
      </c>
      <c r="J254" s="13" t="s">
        <v>1122</v>
      </c>
      <c r="K254" s="17" t="s">
        <v>1123</v>
      </c>
      <c r="L254" s="12"/>
    </row>
    <row r="255" spans="1:12" ht="32" customHeight="1" x14ac:dyDescent="0.15">
      <c r="A255" s="6" t="s">
        <v>1124</v>
      </c>
      <c r="B255" s="4" t="s">
        <v>1125</v>
      </c>
      <c r="C255" s="8" t="s">
        <v>1230</v>
      </c>
      <c r="D255" s="8" t="s">
        <v>1231</v>
      </c>
      <c r="E255" s="8" t="s">
        <v>1182</v>
      </c>
      <c r="F255" s="8"/>
      <c r="I255" s="17" t="s">
        <v>1126</v>
      </c>
      <c r="J255" s="13" t="s">
        <v>1127</v>
      </c>
      <c r="K255" s="17" t="s">
        <v>1128</v>
      </c>
      <c r="L255" s="12"/>
    </row>
    <row r="256" spans="1:12" ht="32" customHeight="1" x14ac:dyDescent="0.15">
      <c r="A256" s="5" t="s">
        <v>1129</v>
      </c>
      <c r="B256" s="3" t="s">
        <v>1130</v>
      </c>
      <c r="C256" s="9" t="s">
        <v>1230</v>
      </c>
      <c r="D256" s="9" t="s">
        <v>1231</v>
      </c>
      <c r="E256" s="9" t="s">
        <v>1267</v>
      </c>
      <c r="F256" s="9"/>
      <c r="I256" s="17" t="s">
        <v>1131</v>
      </c>
      <c r="J256" s="13" t="s">
        <v>1132</v>
      </c>
      <c r="K256" s="17" t="s">
        <v>1133</v>
      </c>
      <c r="L256" s="12"/>
    </row>
    <row r="257" spans="1:12" ht="32" customHeight="1" x14ac:dyDescent="0.15">
      <c r="A257" s="6" t="s">
        <v>1134</v>
      </c>
      <c r="B257" s="4" t="s">
        <v>1135</v>
      </c>
      <c r="C257" s="8" t="s">
        <v>1230</v>
      </c>
      <c r="D257" s="8" t="s">
        <v>1231</v>
      </c>
      <c r="E257" s="8" t="s">
        <v>1183</v>
      </c>
      <c r="F257" s="8"/>
      <c r="I257" s="17" t="s">
        <v>1136</v>
      </c>
      <c r="J257" s="13" t="s">
        <v>1137</v>
      </c>
      <c r="K257" s="17" t="s">
        <v>1138</v>
      </c>
      <c r="L257" s="12"/>
    </row>
    <row r="258" spans="1:12" ht="32" customHeight="1" x14ac:dyDescent="0.15">
      <c r="A258" s="5" t="s">
        <v>1139</v>
      </c>
      <c r="B258" s="3" t="s">
        <v>1140</v>
      </c>
      <c r="C258" s="9" t="s">
        <v>1230</v>
      </c>
      <c r="D258" s="9" t="s">
        <v>1231</v>
      </c>
      <c r="E258" s="9" t="s">
        <v>1184</v>
      </c>
      <c r="F258" s="9"/>
      <c r="I258" s="17" t="s">
        <v>1141</v>
      </c>
      <c r="J258" s="13" t="s">
        <v>1142</v>
      </c>
      <c r="K258" s="17" t="s">
        <v>1143</v>
      </c>
      <c r="L258" s="12"/>
    </row>
    <row r="259" spans="1:12" ht="16" customHeight="1" x14ac:dyDescent="0.15">
      <c r="A259" s="6" t="s">
        <v>1144</v>
      </c>
      <c r="B259" s="4" t="s">
        <v>1145</v>
      </c>
      <c r="C259" s="8" t="s">
        <v>1230</v>
      </c>
      <c r="D259" s="8" t="s">
        <v>1231</v>
      </c>
      <c r="E259" s="8" t="s">
        <v>1411</v>
      </c>
      <c r="F259" s="8"/>
      <c r="I259" s="17" t="s">
        <v>1146</v>
      </c>
      <c r="J259" s="13" t="s">
        <v>1147</v>
      </c>
      <c r="K259" s="17" t="s">
        <v>1148</v>
      </c>
      <c r="L259" s="12"/>
    </row>
    <row r="260" spans="1:12" ht="32" customHeight="1" x14ac:dyDescent="0.15">
      <c r="A260" s="5" t="s">
        <v>1149</v>
      </c>
      <c r="B260" s="3" t="s">
        <v>1150</v>
      </c>
      <c r="C260" s="9" t="s">
        <v>1232</v>
      </c>
      <c r="D260" s="9"/>
      <c r="E260" s="9" t="s">
        <v>1268</v>
      </c>
      <c r="F260" s="9"/>
      <c r="I260" s="17" t="s">
        <v>1151</v>
      </c>
      <c r="J260" s="13" t="s">
        <v>1152</v>
      </c>
      <c r="K260" s="17" t="s">
        <v>1153</v>
      </c>
      <c r="L260" s="12"/>
    </row>
    <row r="261" spans="1:12" ht="16" customHeight="1" x14ac:dyDescent="0.15">
      <c r="A261" s="6" t="s">
        <v>1154</v>
      </c>
      <c r="B261" s="4" t="s">
        <v>1155</v>
      </c>
      <c r="C261" s="8" t="s">
        <v>1232</v>
      </c>
      <c r="D261" s="8"/>
      <c r="E261" s="8" t="s">
        <v>1269</v>
      </c>
      <c r="F261" s="8"/>
      <c r="I261" s="17" t="s">
        <v>1156</v>
      </c>
      <c r="J261" s="13" t="s">
        <v>1157</v>
      </c>
      <c r="K261" s="17" t="s">
        <v>1158</v>
      </c>
      <c r="L261" s="12"/>
    </row>
    <row r="262" spans="1:12" ht="32" customHeight="1" x14ac:dyDescent="0.15">
      <c r="A262" s="5" t="s">
        <v>1159</v>
      </c>
      <c r="B262" s="3" t="s">
        <v>1160</v>
      </c>
      <c r="C262" s="9" t="s">
        <v>1230</v>
      </c>
      <c r="D262" s="9" t="s">
        <v>1231</v>
      </c>
      <c r="E262" s="9" t="s">
        <v>1412</v>
      </c>
      <c r="F262" s="9"/>
      <c r="I262" s="17" t="s">
        <v>1161</v>
      </c>
      <c r="J262" s="13" t="s">
        <v>1162</v>
      </c>
      <c r="K262" s="17" t="s">
        <v>1163</v>
      </c>
      <c r="L262" s="12"/>
    </row>
    <row r="263" spans="1:12" ht="48" customHeight="1" x14ac:dyDescent="0.15">
      <c r="A263" s="6" t="s">
        <v>1164</v>
      </c>
      <c r="B263" s="4" t="s">
        <v>1165</v>
      </c>
      <c r="C263" s="8" t="s">
        <v>1232</v>
      </c>
      <c r="D263" s="8"/>
      <c r="E263" s="8" t="s">
        <v>1185</v>
      </c>
      <c r="F263" s="8"/>
      <c r="I263" s="17" t="s">
        <v>1166</v>
      </c>
      <c r="J263" s="13" t="s">
        <v>1167</v>
      </c>
      <c r="K263" s="17" t="s">
        <v>1168</v>
      </c>
      <c r="L263" s="12"/>
    </row>
    <row r="264" spans="1:12" ht="32" customHeight="1" x14ac:dyDescent="0.15">
      <c r="A264" s="11" t="s">
        <v>1169</v>
      </c>
      <c r="B264" s="11" t="s">
        <v>1170</v>
      </c>
      <c r="C264" s="11" t="s">
        <v>1170</v>
      </c>
      <c r="D264" s="11" t="s">
        <v>1170</v>
      </c>
      <c r="E264" s="2" t="s">
        <v>1170</v>
      </c>
      <c r="F264" s="2" t="s">
        <v>1170</v>
      </c>
      <c r="G264" s="2" t="s">
        <v>1170</v>
      </c>
      <c r="H264" s="2" t="s">
        <v>1170</v>
      </c>
      <c r="I264" s="2" t="s">
        <v>1170</v>
      </c>
      <c r="J264" s="2" t="s">
        <v>1170</v>
      </c>
      <c r="K264" s="2" t="s">
        <v>1170</v>
      </c>
      <c r="L264" s="2" t="s">
        <v>1170</v>
      </c>
    </row>
    <row r="265" spans="1:12" ht="112" customHeight="1" x14ac:dyDescent="0.15">
      <c r="A265" s="13" t="s">
        <v>32</v>
      </c>
      <c r="B265" s="13" t="s">
        <v>1170</v>
      </c>
      <c r="C265" s="13" t="s">
        <v>1170</v>
      </c>
      <c r="D265" s="13" t="s">
        <v>1170</v>
      </c>
    </row>
  </sheetData>
  <sheetProtection password="A9AD"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63676E3F460FFC46A00B60F5ADA6E299" ma:contentTypeVersion="16" ma:contentTypeDescription="Создание документа." ma:contentTypeScope="" ma:versionID="2485660b65d749be2a09f41ba2a1c999">
  <xsd:schema xmlns:xsd="http://www.w3.org/2001/XMLSchema" xmlns:xs="http://www.w3.org/2001/XMLSchema" xmlns:p="http://schemas.microsoft.com/office/2006/metadata/properties" xmlns:ns2="b22a56a0-5e97-4f0d-86d5-0800b5581d3a" xmlns:ns3="d51803bb-a799-4905-b07c-76358716427f" targetNamespace="http://schemas.microsoft.com/office/2006/metadata/properties" ma:root="true" ma:fieldsID="765edfc384fc6fd08d98b54fa0299a6a" ns2:_="" ns3:_="">
    <xsd:import namespace="b22a56a0-5e97-4f0d-86d5-0800b5581d3a"/>
    <xsd:import namespace="d51803bb-a799-4905-b07c-76358716427f"/>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_x041f__x0440__x043e__x0432__x0430__x0439__x0434__x0435__x0440_" minOccurs="0"/>
                <xsd:element ref="ns2:_x041a__x0440__x0430__x0442__x043a__x043e__x0435__x043e__x043f__x0438__x0441__x0430__x043d__x0438__x0435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a56a0-5e97-4f0d-86d5-0800b5581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_x041f__x0440__x043e__x0432__x0430__x0439__x0434__x0435__x0440_" ma:index="20" nillable="true" ma:displayName="Провайдер" ma:description="Облачный провайдер для для которого релевантен этот документ." ma:format="Dropdown" ma:internalName="_x041f__x0440__x043e__x0432__x0430__x0439__x0434__x0435__x0440_">
      <xsd:simpleType>
        <xsd:restriction base="dms:Text">
          <xsd:maxLength value="255"/>
        </xsd:restriction>
      </xsd:simpleType>
    </xsd:element>
    <xsd:element name="_x041a__x0440__x0430__x0442__x043a__x043e__x0435__x043e__x043f__x0438__x0441__x0430__x043d__x0438__x0435_" ma:index="21" nillable="true" ma:displayName="Описание" ma:description="Краткое описание сути документа" ma:format="Dropdown" ma:internalName="_x041a__x0440__x0430__x0442__x043a__x043e__x0435__x043e__x043f__x0438__x0441__x0430__x043d__x0438__x0435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1803bb-a799-4905-b07c-76358716427f" elementFormDefault="qualified">
    <xsd:import namespace="http://schemas.microsoft.com/office/2006/documentManagement/types"/>
    <xsd:import namespace="http://schemas.microsoft.com/office/infopath/2007/PartnerControls"/>
    <xsd:element name="SharedWithUsers" ma:index="11" nillable="true" ma:displayName="Общий доступ с использованием"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Совместно с подробностями"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41f__x0440__x043e__x0432__x0430__x0439__x0434__x0435__x0440_ xmlns="b22a56a0-5e97-4f0d-86d5-0800b5581d3a" xsi:nil="true"/>
    <_x041a__x0440__x0430__x0442__x043a__x043e__x0435__x043e__x043f__x0438__x0441__x0430__x043d__x0438__x0435_ xmlns="b22a56a0-5e97-4f0d-86d5-0800b5581d3a" xsi:nil="true"/>
  </documentManagement>
</p:properties>
</file>

<file path=customXml/itemProps1.xml><?xml version="1.0" encoding="utf-8"?>
<ds:datastoreItem xmlns:ds="http://schemas.openxmlformats.org/officeDocument/2006/customXml" ds:itemID="{3CE4CE2A-F9C4-4EDF-8E76-2FFA15DB0D9C}">
  <ds:schemaRefs>
    <ds:schemaRef ds:uri="http://schemas.microsoft.com/sharepoint/v3/contenttype/forms"/>
  </ds:schemaRefs>
</ds:datastoreItem>
</file>

<file path=customXml/itemProps2.xml><?xml version="1.0" encoding="utf-8"?>
<ds:datastoreItem xmlns:ds="http://schemas.openxmlformats.org/officeDocument/2006/customXml" ds:itemID="{BCCD78E8-B7AD-4D0A-9267-C5F91C66E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a56a0-5e97-4f0d-86d5-0800b5581d3a"/>
    <ds:schemaRef ds:uri="d51803bb-a799-4905-b07c-7635871642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538896-B24D-46D6-92F1-0CA594BDC67B}">
  <ds:schemaRefs>
    <ds:schemaRef ds:uri="http://purl.org/dc/terms/"/>
    <ds:schemaRef ds:uri="http://purl.org/dc/elements/1.1/"/>
    <ds:schemaRef ds:uri="b22a56a0-5e97-4f0d-86d5-0800b5581d3a"/>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schemas.microsoft.com/office/infopath/2007/PartnerControls"/>
    <ds:schemaRef ds:uri="d51803bb-a799-4905-b07c-76358716427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Rami Muleys</cp:lastModifiedBy>
  <cp:revision>0</cp:revision>
  <dcterms:created xsi:type="dcterms:W3CDTF">2021-07-07T13:01:18Z</dcterms:created>
  <dcterms:modified xsi:type="dcterms:W3CDTF">2022-12-01T14:52:36Z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0x01010063676E3F460FFC46A00B60F5ADA6E299</vt:lpwstr>
  </property>
</Properties>
</file>