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DUMP\ConMon\CAIQv4.0.2-STAR-Security-Questionnaire_CornerstoneOnDemand_0i9cpBSV_added_20220113-16-csy0j0\"/>
    </mc:Choice>
  </mc:AlternateContent>
  <xr:revisionPtr revIDLastSave="0" documentId="13_ncr:1_{3B3CD19D-8FF4-4830-ABF8-5CCD2DC2EF30}" xr6:coauthVersionLast="47" xr6:coauthVersionMax="47" xr10:uidLastSave="{00000000-0000-0000-0000-000000000000}"/>
  <bookViews>
    <workbookView xWindow="-96" yWindow="-96" windowWidth="23232" windowHeight="12552"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<sst xmlns="http://schemas.openxmlformats.org/spreadsheetml/2006/main" count="2225" uniqueCount="1420">
  <si>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</si>
  <si>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</si>
  <si>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</si>
  <si>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</si>
  <si>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</si>
  <si>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</si>
  <si>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</si>
  <si>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</si>
  <si>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</si>
  <si>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</si>
  <si>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</si>
  <si>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</si>
  <si>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</si>
  <si>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</si>
  <si>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</si>
  <si>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</si>
  <si>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</si>
  <si>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</si>
  <si>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</si>
  <si>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</si>
  <si>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</si>
  <si>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</si>
  <si>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</si>
  <si>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</si>
  <si>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</si>
  <si>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</si>
  <si>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</si>
  <si>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</si>
  <si>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</si>
  <si>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</si>
  <si>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</si>
  <si>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</si>
  <si>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</si>
  <si>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</si>
  <si>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</si>
  <si>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</si>
  <si>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</si>
  <si>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</si>
  <si>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</si>
  <si>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</si>
  <si>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</si>
  <si>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</si>
  <si>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</si>
  <si>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</si>
  <si>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</si>
  <si>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</si>
  <si>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</si>
  <si>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ITS-SOP-7 ISMS Internal Audit SOP
ITS-PY16 Compliance Policy</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</si>
  <si>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</si>
  <si>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</si>
  <si>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</si>
  <si>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</si>
  <si>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</si>
  <si>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</si>
  <si>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</si>
  <si>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</si>
  <si>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ITS-PY16 Compliance Policy
ITS-PY-13 Organization of Information</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</si>
  <si>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</si>
  <si>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</si>
  <si>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</si>
  <si>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</si>
  <si>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</si>
  <si>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ITS-SOP-7 ISMS Internal Audit SOP</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</si>
  <si>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</si>
  <si>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</si>
  <si>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</si>
  <si>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</si>
  <si>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</si>
  <si>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</si>
  <si>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</si>
  <si>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</si>
  <si>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</si>
  <si>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</si>
  <si>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</si>
  <si>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</si>
  <si>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</si>
  <si>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</si>
  <si>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</si>
  <si>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</si>
  <si>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</si>
  <si>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</si>
  <si>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</si>
  <si>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</si>
  <si>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</si>
  <si>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</si>
  <si>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ITS-PY-39 CSOD-Built Web Application Security Policy</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</si>
  <si>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</si>
  <si>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</si>
  <si>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</si>
  <si>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</si>
  <si>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</si>
  <si>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</si>
  <si>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</si>
  <si>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</si>
  <si>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TCH-SOP-1 SDLC SOP
ITS-PY-27 Information Security Management System Policy
ITS-PY-31 Cryptographic Policy
PRI-PY-3 Privacy Policy
ITS-PY-12 Access Control Policy
ITS-PY-40 Client Data Access Policy
ITS-PY-15 Information Exchange Policy</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</si>
  <si>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</si>
  <si>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</si>
  <si>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</si>
  <si>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</si>
  <si>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</si>
  <si>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</si>
  <si>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</si>
  <si>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</si>
  <si>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</si>
  <si>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</si>
  <si>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TCH-SOP-1 SDLC SOP</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</si>
  <si>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</si>
  <si>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</si>
  <si>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</si>
  <si>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</si>
  <si>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</si>
  <si>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SCM-SOP-1 Software Configuration Management SOP</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</si>
  <si>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</si>
  <si>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</si>
  <si>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</si>
  <si>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</si>
  <si>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</si>
  <si>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RC-SOP-4 Computerized System Validation SOP
ITS-SOP-14 Dynamic Application Security Testing SOP</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</si>
  <si>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</si>
  <si>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</si>
  <si>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</si>
  <si>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</si>
  <si>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</si>
  <si>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</si>
  <si>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</si>
  <si>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</si>
  <si>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</si>
  <si>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ITS-SOP-9 Vulnerability Scanning SOP
ITS-PY-39 CSOD-Built Web Application Security Policy
ITS-SOP-12 Penetration Testing SOP</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</si>
  <si>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</si>
  <si>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</si>
  <si>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</si>
  <si>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</si>
  <si>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</si>
  <si>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ITS-SOP-9 Vulnerability Scanning SOP
ITS-SOP-12 Penetration Testing SOP
ITS-PY-24 Technical Vulnerability Management Policy</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</si>
  <si>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</si>
  <si>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</si>
  <si>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</si>
  <si>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</si>
  <si>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</si>
  <si>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</si>
  <si>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</si>
  <si>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</si>
  <si>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</si>
  <si>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</si>
  <si>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</si>
  <si>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</si>
  <si>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</si>
  <si>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</si>
  <si>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</si>
  <si>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</si>
  <si>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</si>
  <si>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</si>
  <si>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</si>
  <si>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</si>
  <si>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</si>
  <si>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</si>
  <si>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</si>
  <si>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</si>
  <si>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</si>
  <si>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</si>
  <si>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</si>
  <si>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</si>
  <si>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</si>
  <si>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</si>
  <si>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</si>
  <si>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</si>
  <si>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</si>
  <si>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</si>
  <si>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</si>
  <si>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</si>
  <si>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</si>
  <si>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</si>
  <si>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</si>
  <si>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Shared CSP and CSC</t>
  </si>
  <si>
    <t>Clients are responsible for communication with stakeholders and participants within their own organizations. Clients are responsible for notifying Cornerstone if they have an event impacting business continuity requiring Cornerstone action.</t>
  </si>
  <si>
    <t>BCR-07</t>
  </si>
  <si>
    <t>Establish communication with stakeholders and participants in the course of 
business continuity and resilience procedures.</t>
  </si>
  <si>
    <t>Communication</t>
  </si>
  <si>
    <t>BCR-08.1</t>
  </si>
  <si>
    <t>Is cloud data periodically backed up?</t>
  </si>
  <si>
    <t>OPS-SOP-13 Production AWS Backup SOP
OPS-SOP-15 Production AWS S3 Backup SOP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</si>
  <si>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</si>
  <si>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</si>
  <si>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</si>
  <si>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</si>
  <si>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</si>
  <si>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</si>
  <si>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</si>
  <si>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</si>
  <si>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</si>
  <si>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</si>
  <si>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</si>
  <si>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</si>
  <si>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</si>
  <si>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</si>
  <si>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</si>
  <si>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</si>
  <si>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</si>
  <si>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</si>
  <si>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</si>
  <si>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</si>
  <si>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</si>
  <si>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</si>
  <si>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</si>
  <si>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</si>
  <si>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</si>
  <si>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</si>
  <si>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</si>
  <si>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</si>
  <si>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</si>
  <si>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</si>
  <si>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</si>
  <si>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</si>
  <si>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</si>
  <si>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</si>
  <si>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</si>
  <si>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</si>
  <si>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TCH-PY-1 Change Management Policy
TCH-SOP-2 Change Control Board SOP</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</si>
  <si>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</si>
  <si>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</si>
  <si>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</si>
  <si>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</si>
  <si>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</si>
  <si>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</si>
  <si>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</si>
  <si>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</si>
  <si>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</si>
  <si>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</si>
  <si>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</si>
  <si>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</si>
  <si>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</si>
  <si>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</si>
  <si>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</si>
  <si>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</si>
  <si>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</si>
  <si>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</si>
  <si>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</si>
  <si>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</si>
  <si>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</si>
  <si>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</si>
  <si>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</si>
  <si>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</si>
  <si>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</si>
  <si>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</si>
  <si>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</si>
  <si>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</si>
  <si>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</si>
  <si>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</si>
  <si>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</si>
  <si>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</si>
  <si>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</si>
  <si>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</si>
  <si>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</si>
  <si>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</si>
  <si>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</si>
  <si>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TCH-SOP-2 Change Control Board SOP</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</si>
  <si>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</si>
  <si>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</si>
  <si>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</si>
  <si>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</si>
  <si>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</si>
  <si>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ITS-SOP-5 Cryptographic Key Management SOP
ITS-PY-31 Cryptographic Policy</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</si>
  <si>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</si>
  <si>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</si>
  <si>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</si>
  <si>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</si>
  <si>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</si>
  <si>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</si>
  <si>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</si>
  <si>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</si>
  <si>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</si>
  <si>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</si>
  <si>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</si>
  <si>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</si>
  <si>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</si>
  <si>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</si>
  <si>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</si>
  <si>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</si>
  <si>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</si>
  <si>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</si>
  <si>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</si>
  <si>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</si>
  <si>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</si>
  <si>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</si>
  <si>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</si>
  <si>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</si>
  <si>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</si>
  <si>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</si>
  <si>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</si>
  <si>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</si>
  <si>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</si>
  <si>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</si>
  <si>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</si>
  <si>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</si>
  <si>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</si>
  <si>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Cryptography, encryption, and key management-related systems risks are managed through the CSOD Risk Assessment and Management Policy, which covers risk assessment, risk treatment, risk context, monitoring and feedback provisions.
ITS-PY-22 Risk Assessment and Management Policy
ITS-PY-27 Information Security Management System Policy
ITS-SOP-5 Cryptographic Key Management SOP
ITS-PY-31 Cryptographic Policy</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</si>
  <si>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</si>
  <si>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</si>
  <si>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</si>
  <si>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</si>
  <si>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</si>
  <si>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As a SaaS, CSOD manages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</si>
  <si>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</si>
  <si>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</si>
  <si>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</si>
  <si>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</si>
  <si>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</si>
  <si>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Cornerstone audits encryption and key management systems, policies, and processes annually and when a security event warrants such an audit based on the nature of said event.
ITS-PY-23 Security Communication Policy
ITS-PY-2 Security Incident Response Policy
ITS-SOP-5 Cryptographic Key Management SOP</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</si>
  <si>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</si>
  <si>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</si>
  <si>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</si>
  <si>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</si>
  <si>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</si>
  <si>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ITS-SOP-5 Cryptographic Key Management SOP</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</si>
  <si>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</si>
  <si>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</si>
  <si>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</si>
  <si>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</si>
  <si>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</si>
  <si>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</si>
  <si>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</si>
  <si>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</si>
  <si>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</si>
  <si>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</si>
  <si>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</si>
  <si>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</si>
  <si>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</si>
  <si>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</si>
  <si>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</si>
  <si>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</si>
  <si>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</si>
  <si>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</si>
  <si>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</si>
  <si>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</si>
  <si>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</si>
  <si>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</si>
  <si>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</si>
  <si>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</si>
  <si>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</si>
  <si>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</si>
  <si>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</si>
  <si>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</si>
  <si>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</si>
  <si>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</si>
  <si>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</si>
  <si>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</si>
  <si>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The Change Control Board will review and approve key transitions, and monitoring tools such as Amazon Cloud Watch and Splunk alerts will trigger when key transitions occur.
TCH-PY-1 Change Management Policy
TCH-SOP-2 Change Control Board SOP</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</si>
  <si>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</si>
  <si>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</si>
  <si>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</si>
  <si>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</si>
  <si>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</si>
  <si>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</si>
  <si>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</si>
  <si>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</si>
  <si>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</si>
  <si>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</si>
  <si>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</si>
  <si>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</si>
  <si>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</si>
  <si>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</si>
  <si>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</si>
  <si>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</si>
  <si>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</si>
  <si>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</si>
  <si>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</si>
  <si>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</si>
  <si>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Cornerstone assesses operational continuity risk of loss of keying material and data exposure through its risk assessment and management process.
ITS-PY-23 Security Communication Policy
ITS-SOP-8 Incident Management SOP
ITS-PY-23 Security Communication Policy
ITS-PY-2 Security Incident Response Policy
ITS-PY-22 Risk Assessment and Management Policy
ITS-PY-27 Information Security Management System Policy
ITS-SOP-5 Cryptographic Key Management SOP
ITS-PY-31 Cryptographic Policy</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</si>
  <si>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</si>
  <si>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</si>
  <si>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</si>
  <si>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</si>
  <si>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</si>
  <si>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</si>
  <si>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</si>
  <si>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</si>
  <si>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</si>
  <si>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</si>
  <si>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 xml:space="preserve">OPS-SOP-11 Asset Management SOP
OPS-SOP-18 Data Center Access SOP
ITS-PY-3 Media Disposal and Reuse Policy
OPS-SOP-7 Secure Disposal and Reuse of Media SOP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</si>
  <si>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</si>
  <si>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</si>
  <si>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</si>
  <si>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</si>
  <si>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</si>
  <si>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</si>
  <si>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 xml:space="preserve">ITS-PY-3 Media Disposal and Reuse Policy
OPS-SOP-7 Secure Disposal and Reuse of Media SOP </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</si>
  <si>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</si>
  <si>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</si>
  <si>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</si>
  <si>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</si>
  <si>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OPS-SOP-11 Asset Management SOP
TCH-SOP-2 Change Control Board SOP</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</si>
  <si>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</si>
  <si>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</si>
  <si>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</si>
  <si>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</si>
  <si>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</si>
  <si>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</si>
  <si>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</si>
  <si>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</si>
  <si>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</si>
  <si>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</si>
  <si>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</si>
  <si>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</si>
  <si>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</si>
  <si>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</si>
  <si>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</si>
  <si>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</si>
  <si>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</si>
  <si>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</si>
  <si>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</si>
  <si>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</si>
  <si>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</si>
  <si>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</si>
  <si>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</si>
  <si>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Cornerstone classifies and documents physical and logical assets based on the need, priorities, and expected degree of protection when handling the information. Information is classified on the basis of its value, legal requirements, sensitivity, and criticality to CSOD.
ITS-PY-7 Information Classification and Handling Policy</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</si>
  <si>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</si>
  <si>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</si>
  <si>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</si>
  <si>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</si>
  <si>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</si>
  <si>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OPS-SOP-11 Asset Management SOP</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</si>
  <si>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</si>
  <si>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</si>
  <si>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</si>
  <si>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</si>
  <si>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</si>
  <si>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 xml:space="preserve">ITS-PY-19 Physical and Environmental Security Policy </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</si>
  <si>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</si>
  <si>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</si>
  <si>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</si>
  <si>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</si>
  <si>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</si>
  <si>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</si>
  <si>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</si>
  <si>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Cornerstone assets are provisioned with unique certificates that are used to identify themselves and authenticate to the domain. Clients may control access to their portal by IP address. Clients with this requirement can provide Cornerstone with their “white list” with acceptable IP addresses for accessing the portal. Cornerstone then configures the client’s portal to only allow access from users with IPs on the white list. If the IP address from which the user attempts to access the portal is not on the white list, the user cannot access the portal and receives an error message.</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</si>
  <si>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</si>
  <si>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</si>
  <si>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</si>
  <si>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</si>
  <si>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</si>
  <si>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ITS-PY-19 Physical and Environmental Policy</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</si>
  <si>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</si>
  <si>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</si>
  <si>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</si>
  <si>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</si>
  <si>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</si>
  <si>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</si>
  <si>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</si>
  <si>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</si>
  <si>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</si>
  <si>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</si>
  <si>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</si>
  <si>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</si>
  <si>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 xml:space="preserve">IT-SOP-8 Incident Management SOP </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</si>
  <si>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</si>
  <si>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</si>
  <si>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</si>
  <si>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</si>
  <si>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</si>
  <si>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</si>
  <si>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</si>
  <si>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</si>
  <si>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</si>
  <si>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</si>
  <si>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3rd-party outsourced</t>
  </si>
  <si>
    <t>Amazon and Equinix are responsible for maintaining data center temperature and humidity conditions in accordance with ISO 27001 standards.</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</si>
  <si>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</si>
  <si>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</si>
  <si>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</si>
  <si>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</si>
  <si>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</si>
  <si>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Amazon and Equinix are responsible for maintaining data center utility services in accordance with ISO 27001 standards.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</si>
  <si>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</si>
  <si>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</si>
  <si>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</si>
  <si>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</si>
  <si>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</si>
  <si>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Amazon and Equinix are responsible for data center equipment location in accordance with ISO 27001 standards.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</si>
  <si>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</si>
  <si>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</si>
  <si>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</si>
  <si>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</si>
  <si>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</si>
  <si>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Clients are responsible for their own policies and procedures for the classification, protection, and handling of their own data.</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</si>
  <si>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</si>
  <si>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</si>
  <si>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</si>
  <si>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</si>
  <si>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</si>
  <si>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</si>
  <si>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Clients are responsible for reviewing and updating their own policies and procedures for the classification, protection, and handling of their own data.</t>
  </si>
  <si>
    <t>DSP-02.1</t>
  </si>
  <si>
    <t>Are industry-accepted methods applied for secure data disposal from storage 
media so information is not recoverable by any forensic means?</t>
  </si>
  <si>
    <t xml:space="preserve">ITS-PY-3 Media Disposal and Reuse Policy </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</si>
  <si>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</si>
  <si>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</si>
  <si>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</si>
  <si>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</si>
  <si>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</si>
  <si>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</si>
  <si>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</si>
  <si>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</si>
  <si>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</si>
  <si>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</si>
  <si>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ITS-PY-7 Information Classification and Handling Policy</t>
  </si>
  <si>
    <t>Clients are responsible for classifying their own data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</si>
  <si>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</si>
  <si>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</si>
  <si>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</si>
  <si>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</si>
  <si>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</si>
  <si>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</si>
  <si>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</si>
  <si>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</si>
  <si>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</si>
  <si>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</si>
  <si>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</si>
  <si>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</si>
  <si>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Clients are responsible for documenting ownership and stewardship of their own relevant personal and sensitive data.</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</si>
  <si>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</si>
  <si>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</si>
  <si>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</si>
  <si>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</si>
  <si>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</si>
  <si>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Clients are responsible for reviewing ownership and stewardship of their own relevant personal and sensitive data at least annually.</t>
  </si>
  <si>
    <t>DSP-07.1</t>
  </si>
  <si>
    <t>Are systems, products, and business practices based on security principles by 
design and per industry best practices?</t>
  </si>
  <si>
    <t>ITS-PY-27 Information Security Management System Policy</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</si>
  <si>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</si>
  <si>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</si>
  <si>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</si>
  <si>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</si>
  <si>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</si>
  <si>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</si>
  <si>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</si>
  <si>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</si>
  <si>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</si>
  <si>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</si>
  <si>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</si>
  <si>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</si>
  <si>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Cornerstone acts only as a Data Processor to its clients. Clients are the Data Controllers. Controllers may be required, under certain circumstances (as described in article 36 of the GDPR) to perform a Data Protection Impact Assessment (DPIA). Controllers may also choose to voluntarily perform a DPIA as part of their compliance programs. Cornerstone offers support for client’s DPIAs to include making documentation available as well as audit reports, and can provide services to participate in DPIA related meetings and assessments.</t>
  </si>
  <si>
    <t>As Data Controllers, clients may be required, under certain circumstances (as described in article 36 of the GDPR) to perform a Data Protection Impact Assessment (DPIA). Clients may also choose to voluntarily perform a DPIA as part of their compliance programs.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</si>
  <si>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</si>
  <si>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</si>
  <si>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</si>
  <si>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</si>
  <si>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</si>
  <si>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PRI-PY-3 Privacy Policy</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</si>
  <si>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</si>
  <si>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</si>
  <si>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</si>
  <si>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</si>
  <si>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</si>
  <si>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</si>
  <si>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</si>
  <si>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</si>
  <si>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</si>
  <si>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</si>
  <si>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</si>
  <si>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</si>
  <si>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</si>
  <si>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</si>
  <si>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</si>
  <si>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</si>
  <si>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</si>
  <si>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</si>
  <si>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</si>
  <si>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</si>
  <si>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</si>
  <si>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</si>
  <si>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</si>
  <si>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</si>
  <si>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</si>
  <si>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ITS-PY-20 Development and Operational System Separation Policy
ITS-PY-40 Client Data Access Policy</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</si>
  <si>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</si>
  <si>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</si>
  <si>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</si>
  <si>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</si>
  <si>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</si>
  <si>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ITS-PY-7 Information Classification and Handling Policy
ITS-PY-28 Data Retention Policy
ITS-PY-3 Medial Disposal and Reuse Policy</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</si>
  <si>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</si>
  <si>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</si>
  <si>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</si>
  <si>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</si>
  <si>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</si>
  <si>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ITS-PY-7 Information Classification and Handling Policy
ITS-PY-28 Data Retention Policy
PRI-PY-3 Privacy Policy</t>
  </si>
  <si>
    <t>Clients are responsible for defining and implementing their own processes and procedures to protect their own sensitive data.</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</si>
  <si>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</si>
  <si>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</si>
  <si>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</si>
  <si>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</si>
  <si>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</si>
  <si>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Cornerstone contractually commits via a standard Data Processing Agreement (DPA) that incorporates all GDPR requirements to include commitments for notification without undue delay, unless such notification is prohibited under applicable law, to clients in the case of requests by legal authorities for the disclosure of personal data or access requests to personal data received regarding an identified data subject.</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</si>
  <si>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</si>
  <si>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</si>
  <si>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</si>
  <si>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</si>
  <si>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</si>
  <si>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</si>
  <si>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</si>
  <si>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OPS-SOP-3 Production Backup SOP
OPS-SOP-15 Production AWS S3 Backup SOP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</si>
  <si>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</si>
  <si>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</si>
  <si>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</si>
  <si>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</si>
  <si>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</si>
  <si>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ITS-PY-22 Risk Assessment and Management Policy
ITS-PY-27 Information Security Management System Policy</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</si>
  <si>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</si>
  <si>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</si>
  <si>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</si>
  <si>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</si>
  <si>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</si>
  <si>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 xml:space="preserve">ITS-PY-22 Risk Assessment and Management Policy
ITS-PY-27 Information Security Management System Policy
ITS-PY-13 Organization of Information Security Policy </t>
  </si>
  <si>
    <t>GRC-02.1</t>
  </si>
  <si>
    <t>Is there an established formal, documented, and leadership-sponsored 
enterprise risk management (ERM) program that includes policies and 
procedures for identification, evaluation, ownership, treatment, and 
acceptance of cloud security and privacy risks?</t>
  </si>
  <si>
    <t>ITS-PY-22 Risk Assessment and Management Policy</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</si>
  <si>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</si>
  <si>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</si>
  <si>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</si>
  <si>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</si>
  <si>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</si>
  <si>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 xml:space="preserve">ITS-PY-13 Organization of Information Security Policy </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</si>
  <si>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</si>
  <si>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</si>
  <si>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</si>
  <si>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</si>
  <si>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</si>
  <si>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Cornerstone has an approved exception process. Individuals seeking exceptions to from an established policy initiate requests through an internal ticketing system, which is assigned to specific area managers for review and approval.</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</si>
  <si>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</si>
  <si>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</si>
  <si>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</si>
  <si>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</si>
  <si>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</si>
  <si>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</si>
  <si>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</si>
  <si>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</si>
  <si>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</si>
  <si>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</si>
  <si>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</si>
  <si>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</si>
  <si>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</si>
  <si>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</si>
  <si>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</si>
  <si>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</si>
  <si>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</si>
  <si>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</si>
  <si>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</si>
  <si>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</si>
  <si>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</si>
  <si>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</si>
  <si>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</si>
  <si>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</si>
  <si>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</si>
  <si>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ITS-PY-8 Human Resources Security Policy</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</si>
  <si>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</si>
  <si>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</si>
  <si>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</si>
  <si>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</si>
  <si>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</si>
  <si>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</si>
  <si>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</si>
  <si>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</si>
  <si>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</si>
  <si>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</si>
  <si>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ITS-PY-6 Acceptable Use Policy</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</si>
  <si>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</si>
  <si>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</si>
  <si>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</si>
  <si>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</si>
  <si>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</si>
  <si>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</si>
  <si>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</si>
  <si>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ITS-PY-12 Access Control Policy
ITS-PY-1 IT Security Policy
ITS-PY-6 Acceptable Use Policy</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</si>
  <si>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</si>
  <si>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</si>
  <si>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</si>
  <si>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</si>
  <si>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</si>
  <si>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</si>
  <si>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</si>
  <si>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ITS-PY-11 Removal of Property &amp; Remote Working Policy</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</si>
  <si>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</si>
  <si>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</si>
  <si>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</si>
  <si>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</si>
  <si>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</si>
  <si>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</si>
  <si>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</si>
  <si>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</si>
  <si>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</si>
  <si>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</si>
  <si>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</si>
  <si>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</si>
  <si>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</si>
  <si>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</si>
  <si>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</si>
  <si>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</si>
  <si>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</si>
  <si>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</si>
  <si>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</si>
  <si>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</si>
  <si>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</si>
  <si>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</si>
  <si>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ITS-PY-8 Human Resources Security Policy
ITS-PY-6 Acceptable Use Policy</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</si>
  <si>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</si>
  <si>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</si>
  <si>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</si>
  <si>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</si>
  <si>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</si>
  <si>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ITS-PY-8 Human Resources Security Policy
ITS-PY-1 IT Security Policy
ITS-PY-6 Acceptable Use Policy</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</si>
  <si>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</si>
  <si>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</si>
  <si>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</si>
  <si>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</si>
  <si>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</si>
  <si>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ITS-PY-1 IT Security Policy</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</si>
  <si>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</si>
  <si>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</si>
  <si>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</si>
  <si>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</si>
  <si>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</si>
  <si>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</si>
  <si>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</si>
  <si>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</si>
  <si>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</si>
  <si>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</si>
  <si>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</si>
  <si>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</si>
  <si>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</si>
  <si>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</si>
  <si>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</si>
  <si>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</si>
  <si>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</si>
  <si>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</si>
  <si>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</si>
  <si>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</si>
  <si>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</si>
  <si>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</si>
  <si>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</si>
  <si>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</si>
  <si>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 xml:space="preserve">OPS-SOP-2 Domain Account Management SOP
ITS-PY-12 Access Control Policy </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</si>
  <si>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</si>
  <si>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</si>
  <si>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</si>
  <si>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</si>
  <si>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</si>
  <si>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</si>
  <si>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</si>
  <si>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</si>
  <si>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CUTMS password complexity is configured by the client. All passwords are case sensitive. Clients can configure passwords to require a minimum of twelve characters, and require at least one each of upper-case letters, lower-case letters, numbers, and special character. These and other password options are documented in the CUTMS User Guide. Note: Clients using SSO fully control password complexity within their networks.</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</si>
  <si>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</si>
  <si>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</si>
  <si>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</si>
  <si>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</si>
  <si>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</si>
  <si>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</si>
  <si>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</si>
  <si>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</si>
  <si>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</si>
  <si>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</si>
  <si>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</si>
  <si>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</si>
  <si>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ITS-PY-12 Access Control Policy
ITS-PY-18 Segregation of Duties Policy
OPS-SOP-2 Domain Account Management SOP</t>
  </si>
  <si>
    <t>Separation of duties within the CSOD application is a customer responsibility.  CUTMS uses the concept of Security Roles to grant and restrict access, and by default, users are not provided a role until assigned by an application system administrator.  Overview and guidance on assigning security roles is provided on the CSOD online help.</t>
  </si>
  <si>
    <t>IAM-04</t>
  </si>
  <si>
    <t>Employ the separation of duties principle when implementing information system 
access.</t>
  </si>
  <si>
    <t>Separation of Duties</t>
  </si>
  <si>
    <t>IAM-05.1</t>
  </si>
  <si>
    <t>Is the least privilege principle employed when implementing information 
system access?</t>
  </si>
  <si>
    <t>ITS-PY-18 Segregation of Duties Policy</t>
  </si>
  <si>
    <t>The CUTMS Administrator is responsible for assigning permissions to user accounts to meet the client’s security policy. Customers' user role (built-in or custom) is restricted to only those functions and permissions required to fulfill their duties. Users are also assigned group memberships to ensure they can only access their agency/bureau data.</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</si>
  <si>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</si>
  <si>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</si>
  <si>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</si>
  <si>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</si>
  <si>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</si>
  <si>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OPS-SOP-2 Domain Account Management SOP
HR-GL-1 Onboarding, Change, and Termination Process Guidelines</t>
  </si>
  <si>
    <t>Clients are responsible for access provisioning, modifications, and de-provisioning access specific to the CUTMS application.</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</si>
  <si>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</si>
  <si>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</si>
  <si>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</si>
  <si>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</si>
  <si>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</si>
  <si>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</si>
  <si>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</si>
  <si>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</si>
  <si>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</si>
  <si>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</si>
  <si>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</si>
  <si>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</si>
  <si>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</si>
  <si>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</si>
  <si>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</si>
  <si>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OPS-SOP-2 Domain Account Management SOP</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</si>
  <si>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</si>
  <si>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</si>
  <si>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</si>
  <si>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</si>
  <si>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</si>
  <si>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Cornerstone's privileged access management solution SAGA provides access roles and rights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</si>
  <si>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</si>
  <si>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</si>
  <si>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</si>
  <si>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</si>
  <si>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</si>
  <si>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</si>
  <si>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</si>
  <si>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ITS-PY-40 Client Data Access Policy</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</si>
  <si>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</si>
  <si>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</si>
  <si>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</si>
  <si>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</si>
  <si>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</si>
  <si>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ITS-SOP-17 Cloud Account Provisioning
ITS-PY-12 Access Control Policy</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</si>
  <si>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</si>
  <si>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</si>
  <si>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</si>
  <si>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</si>
  <si>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</si>
  <si>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</si>
  <si>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</si>
  <si>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 xml:space="preserve">ITS-PY-12 Access Control Policy </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</si>
  <si>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</si>
  <si>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</si>
  <si>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</si>
  <si>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</si>
  <si>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</si>
  <si>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ITS-PY-12 Access Control Policy
OPS-SOP-2 Domain Account Management SOP</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</si>
  <si>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</si>
  <si>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</si>
  <si>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</si>
  <si>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</si>
  <si>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</si>
  <si>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Cornerstone uses multifactor authentication for access to office and production environments.
ITS-PY-12 Access Control Policy</t>
  </si>
  <si>
    <t xml:space="preserve">Client may use SSO with their own multifactor options to accomplish this requirement. </t>
  </si>
  <si>
    <t>IAM-15.1</t>
  </si>
  <si>
    <t>Are processes, procedures, and technical measures for the secure management 
of passwords defined, implemented, and evaluated?</t>
  </si>
  <si>
    <t>ITS-PY-1 IT Security Policy
Cornerstone Portal Administrators Guide</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</si>
  <si>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</si>
  <si>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</si>
  <si>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</si>
  <si>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</si>
  <si>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</si>
  <si>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ITS-PY-1 IT Security Policy
ITS-PY-6 Acceptable Use Policy
ITS-PY-40 Client Data Access Policy
ITS-PY-12 Access Control Policy</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</si>
  <si>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</si>
  <si>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</si>
  <si>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</si>
  <si>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</si>
  <si>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</si>
  <si>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CSOD Portal Administrators Guide
TCH-ST-3 Cornerstone Technology Overview</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</si>
  <si>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</si>
  <si>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</si>
  <si>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</si>
  <si>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</si>
  <si>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</si>
  <si>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</si>
  <si>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</si>
  <si>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</si>
  <si>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Covered in the product functionality, and documented in the HELP system. https://help.csod.com/help/csod_0/Content/Search.htm?q=api</t>
  </si>
  <si>
    <t>IPY-01.4</t>
  </si>
  <si>
    <t>Are policies and procedures established, documented, approved, communicated, 
applied, evaluated, and maintained for information/data exchange, usage, 
portability, integrity, and persistence?</t>
  </si>
  <si>
    <t>ITS-PY-15 Information Exchange Policy
ITS-PY-6 Acceptable Use Policy
ITS-PY-1 IT Security Policy
ITS-PY-40 Client Data Access Policy</t>
  </si>
  <si>
    <t>IPY-01.5</t>
  </si>
  <si>
    <t>Are interoperability and portability policies and procedures reviewed and 
updated at least annually?</t>
  </si>
  <si>
    <t>ITS-PY-1 IT Security Policy
ITS-PY-6 Acceptable Use Policy
ITS-PY-40 Client Data Access Policy
ITS-PY-12 Access Control Policy
CSOD Portal Administrators Guide
TCH-ST-3 Cornerstone Technology Overview</t>
  </si>
  <si>
    <t>IPY-02.1</t>
  </si>
  <si>
    <t>Are CSCs able to programmatically retrieve their data via an application 
interface(s) to enable interoperability and portability?</t>
  </si>
  <si>
    <t>CSOD Portal Administrators Guide</t>
  </si>
  <si>
    <t>Clients are responsible for completing data retrieval.</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</si>
  <si>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</si>
  <si>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</si>
  <si>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</si>
  <si>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</si>
  <si>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</si>
  <si>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</si>
  <si>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</si>
  <si>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</si>
  <si>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</si>
  <si>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</si>
  <si>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Customer Portal Decommissioning SOP https://cornerstone.csod.com/ui/lms-learning-details/app/material/49b60c4c-2325-4f88-bac3-29d78f9e8211</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</si>
  <si>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</si>
  <si>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</si>
  <si>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</si>
  <si>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</si>
  <si>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</si>
  <si>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 xml:space="preserve">OPS-SOP-4 Installation Qualification SOP </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</si>
  <si>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</si>
  <si>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</si>
  <si>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</si>
  <si>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</si>
  <si>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</si>
  <si>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</si>
  <si>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</si>
  <si>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</si>
  <si>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OPS-PY-1 System Planning and Acceptance Policy</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</si>
  <si>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</si>
  <si>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</si>
  <si>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</si>
  <si>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</si>
  <si>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</si>
  <si>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ITS-PY-15 Information Exchange Policy
ITS-PY-21 Network Security Management Policy
ITS-PY-12 Access Control Policy</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</si>
  <si>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</si>
  <si>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</si>
  <si>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</si>
  <si>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</si>
  <si>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</si>
  <si>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</si>
  <si>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</si>
  <si>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</si>
  <si>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</si>
  <si>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ITS-SOP-15 Open Port Scanning SOP
ITS-PY-21 Network Security Management Policy
OPS-PY-13 Cloud Network Security Policy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</si>
  <si>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</si>
  <si>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</si>
  <si>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</si>
  <si>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</si>
  <si>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</si>
  <si>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</si>
  <si>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</si>
  <si>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</si>
  <si>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</si>
  <si>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ITS-PY-20 Development and Operational System Separation Policy</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</si>
  <si>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</si>
  <si>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</si>
  <si>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</si>
  <si>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</si>
  <si>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</si>
  <si>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</si>
  <si>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</si>
  <si>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</si>
  <si>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</si>
  <si>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</si>
  <si>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ITS-PY-15 Information Exchange Policy</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</si>
  <si>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</si>
  <si>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</si>
  <si>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</si>
  <si>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</si>
  <si>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</si>
  <si>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High-risk environments are identified and treated according to Cornerstone's overall risk assessment and management program.
ITS-PY-22 Risk Assessment and Management Policy
ITS-PY-27 Information Security Management System Policy</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</si>
  <si>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</si>
  <si>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</si>
  <si>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</si>
  <si>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</si>
  <si>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</si>
  <si>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</si>
  <si>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</si>
  <si>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</si>
  <si>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</si>
  <si>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</si>
  <si>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ITS-PY-10 Monitoring and Scanning Policy</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</si>
  <si>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</si>
  <si>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</si>
  <si>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</si>
  <si>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</si>
  <si>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</si>
  <si>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</si>
  <si>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</si>
  <si>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</si>
  <si>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</si>
  <si>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</si>
  <si>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</si>
  <si>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</si>
  <si>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</si>
  <si>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</si>
  <si>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</si>
  <si>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</si>
  <si>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</si>
  <si>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</si>
  <si>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Monitoring tools including but not limited to LogicMonitor, Puppet, AWS Cloud Watch, and Dome9, are implemented to generate alerts based on security events.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</si>
  <si>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</si>
  <si>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</si>
  <si>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</si>
  <si>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</si>
  <si>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</si>
  <si>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</si>
  <si>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</si>
  <si>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</si>
  <si>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</si>
  <si>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</si>
  <si>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</si>
  <si>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</si>
  <si>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ITS-SOP-8 Incident Management SOP
ITS-PY-10 Monitoring and Scanning Policy</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</si>
  <si>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</si>
  <si>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</si>
  <si>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</si>
  <si>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</si>
  <si>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</si>
  <si>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</si>
  <si>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</si>
  <si>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</si>
  <si>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</si>
  <si>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</si>
  <si>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</si>
  <si>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</si>
  <si>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</si>
  <si>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</si>
  <si>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ITS-SOP-7 ISMS Internal Audit SOP
ITS-SOP-8 Incident Management SOP</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</si>
  <si>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</si>
  <si>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</si>
  <si>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</si>
  <si>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</si>
  <si>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</si>
  <si>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</si>
  <si>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</si>
  <si>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</si>
  <si>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</si>
  <si>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</si>
  <si>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</si>
  <si>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</si>
  <si>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</si>
  <si>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</si>
  <si>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</si>
  <si>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</si>
  <si>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</si>
  <si>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</si>
  <si>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</si>
  <si>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</si>
  <si>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ITS-PY-19 Physical and Environmental Security Policy</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</si>
  <si>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</si>
  <si>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</si>
  <si>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</si>
  <si>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</si>
  <si>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</si>
  <si>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</si>
  <si>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</si>
  <si>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</si>
  <si>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</si>
  <si>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</si>
  <si>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</si>
  <si>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</si>
  <si>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ITS-SOP-8 Incident Management SOP
ITS-PY-23 Security Communication Policy
ITS-PY-2 Security Incident Response Policy</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</si>
  <si>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</si>
  <si>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</si>
  <si>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</si>
  <si>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</si>
  <si>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</si>
  <si>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</si>
  <si>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</si>
  <si>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</si>
  <si>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ITS-SOP-8 Incident Management SOP
ITS-PY-2 Security Incident Response Policy</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</si>
  <si>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</si>
  <si>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</si>
  <si>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</si>
  <si>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</si>
  <si>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</si>
  <si>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</si>
  <si>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</si>
  <si>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ITS-PY-13 Organization of Information Security
ITS-PY-2 Security Incident Response Policy</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</si>
  <si>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</si>
  <si>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</si>
  <si>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</si>
  <si>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</si>
  <si>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</si>
  <si>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ITS-PY-2 Security Incident Response Policy</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</si>
  <si>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</si>
  <si>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</si>
  <si>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</si>
  <si>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</si>
  <si>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</si>
  <si>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Information security metrics are established, collected, and monitored by Cornerstone's Information Security Management Forum (ISMF). ISMF members are company executives and senior management, and they meet quarterly.</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</si>
  <si>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</si>
  <si>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</si>
  <si>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</si>
  <si>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</si>
  <si>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</si>
  <si>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</si>
  <si>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</si>
  <si>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</si>
  <si>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</si>
  <si>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</si>
  <si>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</si>
  <si>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</si>
  <si>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</si>
  <si>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</si>
  <si>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</si>
  <si>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</si>
  <si>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</si>
  <si>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ITS-PY-13 Organization of Information Security</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</si>
  <si>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</si>
  <si>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</si>
  <si>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</si>
  <si>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</si>
  <si>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</si>
  <si>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</si>
  <si>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</si>
  <si>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</si>
  <si>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</si>
  <si>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</si>
  <si>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</si>
  <si>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</si>
  <si>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</si>
  <si>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</si>
  <si>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</si>
  <si>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</si>
  <si>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</si>
  <si>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</si>
  <si>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</si>
  <si>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</si>
  <si>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</si>
  <si>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</si>
  <si>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</si>
  <si>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Cornerstone's Technology Security Requirements (TSR) process is an internal process  designed to ensure compliance with  standards applicable to Cornerstone, including NIST 800-53 and ISO 27001.</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</si>
  <si>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</si>
  <si>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</si>
  <si>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</si>
  <si>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</si>
  <si>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</si>
  <si>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</si>
  <si>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</si>
  <si>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</si>
  <si>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</si>
  <si>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</si>
  <si>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</si>
  <si>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</si>
  <si>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</si>
  <si>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</si>
  <si>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ITS-PY-14 Third Party Service Delivery Management Policy
ITS-SOP-13 Vendor Risk Assessment SOP</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</si>
  <si>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</si>
  <si>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</si>
  <si>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</si>
  <si>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</si>
  <si>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</si>
  <si>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</si>
  <si>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</si>
  <si>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</si>
  <si>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</si>
  <si>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</si>
  <si>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Cornerstone's service agreements with CSPs incorporate provisions for scope, characteristics, and location of business relationship and services offered; information security requirements; change management; logging and monitoring; incident management and communications; right to audit and third-party assessment; service termination; and interoperability and portability.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</si>
  <si>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</si>
  <si>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</si>
  <si>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</si>
  <si>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</si>
  <si>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</si>
  <si>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ITS-PY-14 Third Party Service Delivery Management Policy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</si>
  <si>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</si>
  <si>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</si>
  <si>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</si>
  <si>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</si>
  <si>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</si>
  <si>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</si>
  <si>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</si>
  <si>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</si>
  <si>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</si>
  <si>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</si>
  <si>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</si>
  <si>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</si>
  <si>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</si>
  <si>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</si>
  <si>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</si>
  <si>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</si>
  <si>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</si>
  <si>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</si>
  <si>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</si>
  <si>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</si>
  <si>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</si>
  <si>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</si>
  <si>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</si>
  <si>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</si>
  <si>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</si>
  <si>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ITS-SOP-9 Vulnerability Scanning SOP</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</si>
  <si>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</si>
  <si>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</si>
  <si>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</si>
  <si>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</si>
  <si>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</si>
  <si>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</si>
  <si>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</si>
  <si>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</si>
  <si>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ITS-PY-9 Malicious and Mobile Code Policy</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</si>
  <si>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</si>
  <si>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</si>
  <si>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</si>
  <si>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</si>
  <si>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</si>
  <si>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</si>
  <si>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</si>
  <si>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</si>
  <si>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</si>
  <si>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</si>
  <si>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</si>
  <si>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</si>
  <si>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</si>
  <si>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</si>
  <si>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</si>
  <si>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</si>
  <si>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</si>
  <si>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</si>
  <si>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</si>
  <si>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</si>
  <si>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</si>
  <si>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</si>
  <si>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ITS-SOP-12 Penetration Testing SOP</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</si>
  <si>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</si>
  <si>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</si>
  <si>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</si>
  <si>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</si>
  <si>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</si>
  <si>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</si>
  <si>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</si>
  <si>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</si>
  <si>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</si>
  <si>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</si>
  <si>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</si>
  <si>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</si>
  <si>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</si>
  <si>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</si>
  <si>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</si>
  <si>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</si>
  <si>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</si>
  <si>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</si>
  <si>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</si>
  <si>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</si>
  <si>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</si>
  <si>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</si>
  <si>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</si>
  <si>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</si>
  <si>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</si>
  <si>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 xml:space="preserve">ITS-PY-11 Removal of Property and Remote Working Policy </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</si>
  <si>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</si>
  <si>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</si>
  <si>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</si>
  <si>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</si>
  <si>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</si>
  <si>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</si>
  <si>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</si>
  <si>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</si>
  <si>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</si>
  <si>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</si>
  <si>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</si>
  <si>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</si>
  <si>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</si>
  <si>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</si>
  <si>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</si>
  <si>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</si>
  <si>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</si>
  <si>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</si>
  <si>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 xml:space="preserve">ITS-PY-7 Information Classification and Handling Policy
ITS-PY-11 Removal of Property and Remote Working Policy </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</si>
  <si>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</si>
  <si>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</si>
  <si>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</si>
  <si>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</si>
  <si>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</si>
  <si>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ITS-PY-11 Removal of Property and Remote Working Policy</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</si>
  <si>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</si>
  <si>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</si>
  <si>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</si>
  <si>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</si>
  <si>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</si>
  <si>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ITS-PY-11 Removal of Property and Remote Working Policy
ITS-PY-16 Compliance Policy
ITS-PY-10 Monitoring and Scanning Policy</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</si>
  <si>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</si>
  <si>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</si>
  <si>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</si>
  <si>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</si>
  <si>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</si>
  <si>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</si>
  <si>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</si>
  <si>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</si>
  <si>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</si>
  <si>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</si>
  <si>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</si>
  <si>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</si>
  <si>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</si>
  <si>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</si>
  <si>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</si>
  <si>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</si>
  <si>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</si>
  <si>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</si>
  <si>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</si>
  <si>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</si>
  <si>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</si>
  <si>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</si>
  <si>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</si>
  <si>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</si>
  <si>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</si>
  <si>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</si>
  <si>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</si>
  <si>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</si>
  <si>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</si>
  <si>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</si>
  <si>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</si>
  <si>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</si>
  <si>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</si>
  <si>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</si>
  <si>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</si>
  <si>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</si>
  <si>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</si>
  <si>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</si>
  <si>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</si>
  <si>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</si>
  <si>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</si>
  <si>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</si>
  <si>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</si>
  <si>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</si>
  <si>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ITS-PY-39 CSOD Web Application Security Policy Secure Code Standard (DEV-ST-1) 
DEV-ST-1 Secure Code Standard</t>
  </si>
  <si>
    <t>Clients are responsible for creating and maintaining a data inventory for their own data.</t>
  </si>
  <si>
    <t>Customers are responsible for reviewing and updating their own audit and assurance policies, procedures, and standards.</t>
  </si>
  <si>
    <t>Customers are responsible for establishing, documenting, approving, communicating, applying, evaluating, and maintaining their own audit and assurance policies, procedures, and standards.</t>
  </si>
  <si>
    <t>Customers are responsible for conducting their own independent audit and assurance assessments.</t>
  </si>
  <si>
    <t>Customers are responsible for performing their own audit and assurance assessments according to risk-based plans and policies.</t>
  </si>
  <si>
    <t>Customers are responsible for defining and implementing their own audit management processes.</t>
  </si>
  <si>
    <t>Customers are responsible for communicating the remediation status of their own audit findings and reporting to stakeholders.</t>
  </si>
  <si>
    <t>Customers are responsible for establishing, documenting, approving, communicating, applying, evaluating, and maintaining their own business continuity management and operational resilience policies and procedures.</t>
  </si>
  <si>
    <t>Customers are responsible for reviewing and updating their own business continuity management and operational resilience policies and procedures.</t>
  </si>
  <si>
    <t>Customers are responsible for incorporating their own operational resilience strategies and capability results to establish, document, approve, communicate, apply, evaluate, and maintain their own business continuity plan.</t>
  </si>
  <si>
    <t>Customers are responsible for developing, identifying, and acquiring relevant documentation to support their own business continuity and operational resilience plans.</t>
  </si>
  <si>
    <t>Customers are responsible for reviewing their own business continuity and operational resilience documentation periodically.</t>
  </si>
  <si>
    <t>Customers are responsible for providing their own business continuity and operational resilience documentation available to their own authorized stakeholders.</t>
  </si>
  <si>
    <t>NA</t>
  </si>
  <si>
    <t>CSC-owned</t>
  </si>
  <si>
    <t>Physical media containing customer data is not transported.
OPS-SOP-11 Asset Management SOP</t>
  </si>
  <si>
    <t>Clients are responsible for using industry-accepted methods for secure data disposal from their own storage media.</t>
  </si>
  <si>
    <t>Clients are responsible for creating data flow documentation to identify what data they are processing and where it is stored.</t>
  </si>
  <si>
    <t>Clients are responsible for reviewing their own data flow documentation at defined intervals and after any change.</t>
  </si>
  <si>
    <t>Clients are responsible for developing their own practices that follow security principles and industry best practices.</t>
  </si>
  <si>
    <t>Clients are responsible for developing their own practices that follow privacy principles and industry best practices.</t>
  </si>
  <si>
    <t>Clients are responsible for configuring certain privacy settings of the application according to applicable privacy laws and regulations.</t>
  </si>
  <si>
    <t>PRI-PY-3 Privacy Policy
ITS-PY-40 Client Data Access Policy</t>
  </si>
  <si>
    <t>ITS-PY-7 Information Classification and Handling Policy
ITS-PY-28 Data Retention Policy
ITS-PY-40 Client Data Access Policy</t>
  </si>
  <si>
    <t>Customers are responsible for establishing, documenting, approving, communicating, applying, evaluating, and maintaining their own information governance program policies and procedures.</t>
  </si>
  <si>
    <t>Customers are responsible for reviewing and updating their own information governance program policies and procedures.</t>
  </si>
  <si>
    <t>Customers are responsible for establishing a formal, documented, ERM program.</t>
  </si>
  <si>
    <t>Customers are responsible for reviewing ERM policies and procedures periodically and where changes occur.</t>
  </si>
  <si>
    <t>Customers are responsible for establishing their own exception processes to their own policies.</t>
  </si>
  <si>
    <t>Customers are responsible for identifying and documenting all relevant standards, regulations, legal/contractual, and statutory requirements applicable to their organizations.</t>
  </si>
  <si>
    <t>Customers are responsible for establishing, documenting, approving, communicating, applying, evaluating, and maintaining background verification policies and procedures for their own staff.</t>
  </si>
  <si>
    <t>Customers are responsible for reviewing and updating their own background verification policies and procedures.</t>
  </si>
  <si>
    <t>Customers are responsible for establishing, documenting, approving, communicating, applying, evaluating, and maintaining their own policies and procedures for defining allowances and conditions for the acceptable use of organizationally-owned or managed assets.</t>
  </si>
  <si>
    <t>Customers are responsible for reviewing and updating their acceptable use policies and procedures.</t>
  </si>
  <si>
    <t>Customers are responsible for establishing, documenting, approving, communicating, applying, evaluating, and maintaining their own policies and procedures requiring unattended workspaces to conceal 
confidential data.</t>
  </si>
  <si>
    <t>Customers are responsible for reviewing and updating their unattended workspaces policies and procedures.</t>
  </si>
  <si>
    <t>Customers are responsible for establishing, documenting, approving, communicating, applying, evaluating, and maintaining their own policies and procedures to protect information accessed, processed, or stored at remote sites and locations.</t>
  </si>
  <si>
    <t>Customers are responsible for reviewing and updating their own remote site work policies and procedures.</t>
  </si>
  <si>
    <t>Customers are responsible for establishing and documenting return procedures for organizationally owned-assets by their own terminated employees.</t>
  </si>
  <si>
    <t>Customers are responsible for establishing, documenting, and communicating procedures outlining roles and responsibilities concerning changes in employment to their personnel.</t>
  </si>
  <si>
    <t>Customers are responsible for documenting and communicating their own employee roles and responsibilities relating to information assets.</t>
  </si>
  <si>
    <t>Customers are responsible for establishing, documenting, approving, communicating, applying, evaluating, and maintaining their own security awareness training programs for their employees.</t>
  </si>
  <si>
    <t>Customers are responsible for providing security awareness training to their employees.</t>
  </si>
  <si>
    <t>Customers are responsible for providing training to their employees prior to granting access to sensitive organizational and personal data.</t>
  </si>
  <si>
    <t>Customers are responsible for providing regular updates to their employees in policies, procedures, processes relating to their functions.</t>
  </si>
  <si>
    <t>Customers are responsible for establishing, documenting, and communicating, implementing, applying, evaluating, and maintaining their own policies and procedures for identity and access management.</t>
  </si>
  <si>
    <t>Customers are responsible for reviewing and updating their own identity and access management policies and procedures.</t>
  </si>
  <si>
    <t>Customers are responsible for maintaining an identity information and access levels inventory for their organization.</t>
  </si>
  <si>
    <t>Customers are responsible for defining, implementing, and evaluating internal processes, procedures, and technical measures for the secure management of passwords.</t>
  </si>
  <si>
    <t>Customers are responsible for reviewing and updating their own policies and procedures.</t>
  </si>
  <si>
    <t>Customers are responsible for reviewing provisions regarding data format, retention, scope, and deletion upon contract termination.</t>
  </si>
  <si>
    <t>Customers are responsible for establishing, documenting, and communicating, implementing, applying, evaluating, and maintaining their own policies and procedures for security incident management.</t>
  </si>
  <si>
    <t>Customers are responsible for reviewing and updating their policies and procedures.</t>
  </si>
  <si>
    <t>Customers are responsible for establishing, documenting, and communicating, implementing, applying, evaluating, and maintaining their own security incident response plan.</t>
  </si>
  <si>
    <t>Customers are responsible for testing and updating their security incident response plan.</t>
  </si>
  <si>
    <t>Customers are responsible for establishing and monitoring their own security incident metrics.</t>
  </si>
  <si>
    <t>Customers are responsible for defining, implementing, and evaluating their internal processes, procedures, and technical measures supporting business processes to triage security-related events.</t>
  </si>
  <si>
    <t>Customers are responsible for defining, implementing, and evaluating their internal processes, procedures, and technical measures for security breach notifications.</t>
  </si>
  <si>
    <t>Customers are responsible for reporting security breaches and assumed security breaches to their end users.</t>
  </si>
  <si>
    <t>Customers are responsible for maintaining points of contact for applicable authorities.</t>
  </si>
  <si>
    <t>Customers are responsible for establishing, documenting, and communicating, implementing, applying, evaluating, and maintaining their SSRM policies and procedures.</t>
  </si>
  <si>
    <t>Customers are responsible for reviewing and validating their SSRM documentation for all cloud services they use.</t>
  </si>
  <si>
    <t>Customers develop and maintain an inventory of their supply chain.</t>
  </si>
  <si>
    <t>Customers are responsible for reviewing provisions and terms pf service agreements.</t>
  </si>
  <si>
    <t>Customers are responsible for performing their own review of service agreements.</t>
  </si>
  <si>
    <t>Customers are responsible for defining and implementing internal processes for periodic security assessment for their supply chain.</t>
  </si>
  <si>
    <t>Customers are responsible for configurations of their own endpoints.</t>
  </si>
  <si>
    <t>Customers are responsible for defining, implementing, and evaluating their own processes, procedures, and technical measures to update detection tools, threat signatures, and compromise indicators.</t>
  </si>
  <si>
    <t>Customers are responsible for defining, implementing, and evaluating their own processes, procedures, and technical measures to enable schedules and emergency responses to vulnerability identifications.</t>
  </si>
  <si>
    <t>Customers are responsible for establishing, documenting, approving, communicating, applying, evaluating and maintaining their own policies and procedures to identify, report, and prioritize the remediation of vulnerabilities on their own systems.</t>
  </si>
  <si>
    <t>Customers are responsible for establishing, documenting, approving, communicating, applying, evaluating and maintaining their own policies and procedures to protect against malware on their own managed assets.</t>
  </si>
  <si>
    <t>Customers are responsible for verifying compliance against relevant standards, regulations, legal/contractual, and statutory requirements applicable to their own audits.</t>
  </si>
  <si>
    <t>Customers are responsible for establishing, documenting, approving, communicating, applying, evaluating, and maintaining their own risk-based corrective action plan.</t>
  </si>
  <si>
    <t>Customers are responsible for establishing their own criteria based on business disruption and risk impacts for developing continuity and operational resiliency strategies and capabilities.</t>
  </si>
  <si>
    <t>Customers are responsible for developing their own strategies to reduce the impact of, withstand, and recover from business disruption in accordance with their risk appetite.</t>
  </si>
  <si>
    <t>Customers are responsible for exercising and testing their own business continuity and operational resilience documentation annually and when significant changes occur.</t>
  </si>
  <si>
    <t>Customers are responsible for defining, implementing, and evaluating their own processes, procedures, and technical measures to ensure that any transfer of personal or sensitive data is protected for unauthorized access and processed within scope as per applicable laws and regulations.</t>
  </si>
  <si>
    <t>Customers are responsible for defining, implementing, and evaluating their own processes, procedures, and technical measures to enable data subjects to access, modify, or delete their personal data.</t>
  </si>
  <si>
    <t>Customers are responsible for defining, implementing, and evaluating their own processes, procedures, and technical measures to ensure personal data is processed according to applicable laws and regulations.</t>
  </si>
  <si>
    <t>Customers are responsible for defining, implementing, and evaluating their own processes, procedures, and technical measures for the transfer and subprocessing of personal data according to applicable laws and regulations.</t>
  </si>
  <si>
    <t>Customers are responsible for defining, implementing, and evaluating their own processes, procedures, and technical measures to disclose details to the data owner of any personal or sensitive data access by subprocessors before processing initiation.</t>
  </si>
  <si>
    <t>Customers are responsible for obtaining authorization from data owners.</t>
  </si>
  <si>
    <t>Customers are responsible for following business requirements, applicable laws and regulations regarding data retention, archive, and deletion.</t>
  </si>
  <si>
    <t>Customers are responsible for developing and implementing their own information security program.</t>
  </si>
  <si>
    <t>Customers are responsible for defining and documenting their own roles and responsibilities for planning, implementing, operating, assessing, and improving their own governance programs.</t>
  </si>
  <si>
    <t>Customers are responsible for designing their background verification policies and procedures according to local laws, regulations, ethics, and contractual constraints and proportional to the data classification to be accessed, business requirements, and acceptable risk,</t>
  </si>
  <si>
    <t>Customers are responsible for employment agreements with their own personnel before gaining access to organizational systems, resources, and assets.</t>
  </si>
  <si>
    <t>Customers are responsible for identifying, documenting, and reviewing requirements for their own non-disclosure/confidentiality agreements.</t>
  </si>
  <si>
    <t>Customers are responsible for notifying their employees about their roles and responsibilities to maintain awareness and compliance with established policies, procedures, and applicable legal, statutory, or regulatory compliance obligations.</t>
  </si>
  <si>
    <t>Customers are responsible for defining, implementing, and evaluating internal processes, procedures, and technical measures to verify access .</t>
  </si>
  <si>
    <t>Customers are responsible for establishing, documenting, approving, communicating, applying, evaluating, and maintaining their own policies and procedures for interoperability and portability.</t>
  </si>
  <si>
    <t>Customers implement, operate, audit, and assess the portions of the SSRM they are responsible for.</t>
  </si>
  <si>
    <t>Customers are responsible for defining and implementing processes for their own internal assessments.</t>
  </si>
  <si>
    <t>Customers are responsible for implementing internal policies that require all supply chain CSPs to comply with information security, confidentiality, access control, privacy, audit, personnel policy, and service level requirements and standards implemented?</t>
  </si>
  <si>
    <t>Customers are responsible for defining, implementing, and evaluating their own processes, procedures, and technical measures to identify updates for applications using third party or open source libraries.</t>
  </si>
  <si>
    <t>Customers are responsible for defining, implementing, and evaluating processes, procedures, and technical measures to enforce policies and controls for their own endpoints permitted to access Cornerstone's applications.</t>
  </si>
  <si>
    <t>Customers are responsible for defining, implementing, and evaluating processes, procedures, and technical measures for data deletion on their managed endpoint devices.</t>
  </si>
  <si>
    <t>ITS-PY-27 Information Security Management System Policy
ITS-PY-40 Client Data Access Policy
ITS-PY-28 Data Retention Policy
TECH-ST-3 Cornerstone Technology Overview</t>
  </si>
  <si>
    <t>ITS-PY-10 Monitoring and Scanning Policy
Logging requirements are established, documented, and implemented in Cornerstone's Technology Security Requirements (TSR) process. TSR is an internal process  designed to ensure compliance with  standards applicable to Cornerstone, including NIST 800-53 and ISO 27001.</t>
  </si>
  <si>
    <t>Cornerstone does not store keys in a pre-activated state; therefore, this control is not applicable. In the event this were to change, it would be documented in Cornerstone's ITS-SOP-5 Cryptographic Key Management SOP.</t>
  </si>
  <si>
    <t>Centralized log retention and management are handled through Splunk and Cloud Watch with centralized role based access prevents users from tempering with logs. Role based access ensures segregation of duties and break glass procedures.</t>
  </si>
  <si>
    <t>Cornerstone's security team maintains contact with several cloud-related special interest groups and other relevant entities and participates and contributes to discussions, exchanges, and events on a regular basis.</t>
  </si>
  <si>
    <t xml:space="preserve">Cornerstone applies, documents, implements and manage Shared Security Responsibility Model (SSRM) throughout the cloud service offering supply chain. </t>
  </si>
  <si>
    <t>Cornerstone implements geolocation capabilities for all its managed mobile endpoints.</t>
  </si>
  <si>
    <t>Customers are responsible for implementing geolocation capabilities for their managed mobile endpoints.</t>
  </si>
  <si>
    <t>Cornerstone defines, implements, and evaluates processes, procedures, and technical/contractual measures to ensure security of third-party endpoints with access to its organizational assets.
ITS-PY-14 Third Party Service Delivery Management Policy
ITS-SOP-13 Vendor Risk Assessment SOP</t>
  </si>
  <si>
    <t>Cornerstone documents complementary user entity controls, which provide SSRM guidance.
Cornerstone provides SSRM guidance to its customers via built-in help system within its applications. The help system provides system descriptions and user guides that define client users' security roles as well as their responsibilities with regard to system anomalies/incident management.</t>
  </si>
  <si>
    <t>SCM-SOP-1 Software Configuration Management SOP
OPS-SOP-4 Installation Qualification SOP</t>
  </si>
  <si>
    <t>ITS-PY-48 BCMS Manual
ITS-PY-49 BCMS Policy
ITS-PY-51 BCMS Scope Definition</t>
  </si>
  <si>
    <t>ITS-PY-48 BCMS Manual
ITS-PY-49 BCMS Policy
ITS-PY-51 BCMS Scope Definition
ITS-SOP-22 Business Impact Assessment SOP</t>
  </si>
  <si>
    <t>ITS-PY-48 BCMS Manual
ITS-PY-49 BCMS Policy
ITS-PY-51 BCMS Scope Definition
ITS-SOP-22 Business Impact Assessment SOP
ITS-SOP-1 Document Management SOP</t>
  </si>
  <si>
    <t>ITS-PY-48 BCMS Manual
ITS-PY-49 BCMS Policy
ITS-PY-51 BCMS Scope Definition
ITS-PY-50 BCMS Stakeholder Analysis</t>
  </si>
  <si>
    <t>ITS-PY-48 BCMS Manual
ITS-PY-49 BCMS Policy
ITS-PY-51 BCMS Scope Definition
ITS-SOP-24 Business Continuity Plan for CSOD Data Centers
TCH-ST-4 Cornerstone AWS Technology Overview</t>
  </si>
  <si>
    <t>TCH-ST-3 Cornerstone Technology Overview
ITS-PY-48 BCMS Manual
ITS-PY-49 BCMS Policy
ITS-PY-51 BCMS Scope Definition
OPS-SOP-11 Asset Management SOP</t>
  </si>
  <si>
    <t>TCH-PY-1 Change Management Policy
RC-PY-1 Cornerstone IT Quality Manual
ITS-SOP-22 Business Impact Assessment SOP
ITS-PY-26 Information Systems Acquisition, Development, and Maintenance Policy
ITS-PY-14 Third Party Service Delivery Management Policy</t>
  </si>
  <si>
    <t xml:space="preserve">Cornerstone utilizes configuration management tools, such as Puppet, to prevent configuration drift of Cornerstone IT assets. If a change is detected to a configuration file, Puppet will replace the file with the authorized file. Monitoring and logging tools are then leveraged for monitoring and logging of these changes. Any such anomalies are reported to Cornerstone IT staff through an auto-generated ticket via an issue tracking system. Furthermore, pipeline kits are leveraged to maintain a gated deployment of systems and services through automated orchestration which restricts deployement of non authorized baseline configurations. </t>
  </si>
  <si>
    <t>Transparent Data Encryption (TDE) that uses a FIPS 140-2 module is an option that clients can purchase. Cornerstone has data stores encrypted to protect client data.  
ITS-SOP-5 Cryptographic Key Management SOP
ITS-PY-31 Cryptographic Policy</t>
  </si>
  <si>
    <t xml:space="preserve">ITS-PY-19 Physical and Environmental Security Policy
ITS-PY-1 IT Security Policy
ITS-PY-12 Access Control Policy
ITS-PY-41 Bangalore Office Security Policy
ITS-PY-35 London Office Security Policy
ITS-PY-34 Mumbai Office Security Policy
ITS-PY-42 Sandy UT Office Security Policy
ITS-PY-43 Paris Office Security Policy
ITS-PY-36 TelAviv Office Security Policy
ITS-PY-33 Santa Monica Office Security Policy
ITS-PY-45 Auckland Office Security Policy
ITS-PY-46 Krakow Office Security Policy
ITS-PY-47 Düsseldorf Office SecurityPolicy
</t>
  </si>
  <si>
    <t>ITS-PY-7 Information Classification and Handling Policy
ITS-PY-28 Data Retention Policy
PRI-PY-3 Privacy Policy
PRI-PY-1 Organization of Privacy Policy
PRI-PY-2 PIMS Policy</t>
  </si>
  <si>
    <t>ITS-PY-27 Information Security Management System Policy
PRI-PY-3 Privacy Policy
PRI-PY-2 PIMS Policy</t>
  </si>
  <si>
    <t>ITS-PY-30 ISO 27001 Statement of Applicability
https://www.cornerstoneondemand.com/solutions/security-and-privacy/</t>
  </si>
  <si>
    <t>ITS-PY-8 Human Resources Security Policy
TR-MTX-01 CSOD Master Training Matrix</t>
  </si>
  <si>
    <t>ITS-PY-8 Human Resources Security Policy
QR-SOP-8 Learning and Development SOP</t>
  </si>
  <si>
    <t>OPS-SOP-4 Installation Qualification SOP 
OPS-SOP-1 Infrastructure Change Management SOP</t>
  </si>
  <si>
    <t xml:space="preserve">ITS-GL-1 Cloud Audit Guidelines
ITS-SOP-17 Cloud Account Provisioning SOP
ITS-SOP-18 Cloud Monitoring
OPS-PY-13 Cloud Network Security Policy
OPS-SOP-14 Cloud Identity and Access Management SOP for Service Accounts
OPS-SOP-13 Production AWS Backup SOP
OPS-SOP-15 Production AWS S3 Backup </t>
  </si>
  <si>
    <t>ITS-GL-1 Cloud Audit Guidelines
ITS-SOP-17 Cloud Account Provisioning SOP
ITS-SOP-18 Cloud Monitoring
OPS-PY-13 Cloud Network Security Policy
OPS-SOP-14 Cloud Identity and Access Management SOP for Service Accounts
OPS-SOP-13 Production AWS Backup SOP
OPS-SOP-15 Production AWS S3 Backup</t>
  </si>
  <si>
    <t>ITS-PY-11 Removal of Property and Remote Working Policy 
TS-SOP-16  Data Loss Prevention(DLP) SOP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</si>
</sst>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0" fillId="0" borderId="0" xfId="0" applyAlignment="1" applyProtection="1">
      <alignment horizontal="left" vertical="top" wrapText="1"/>
      <protection locked="0"/>
    </xf>
    <xf numFmtId="0" fontId="7" fillId="4" borderId="0" xfId="0" applyFont="1" applyFill="1"/>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2" fillId="3" borderId="0" xfId="0" applyFont="1" applyFill="1" applyAlignment="1">
      <alignment horizontal="center" vertical="center" wrapText="1"/>
    </xf>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21" activePane="bottomLeft" state="frozen"/>
      <selection pane="bottomLeft" activeCell="A28" sqref="A28:D28"/>
    </sheetView>
  </sheetViews>
  <sheetFormatPr defaultRowHeight="13.8" x14ac:dyDescent="0.45"/>
  <cols>
    <col min="1" max="1" width="20" bestFit="1" customWidth="1"/>
    <col min="2" max="2" width="32" bestFit="1" customWidth="1"/>
    <col min="3" max="3" width="14" bestFit="1" customWidth="1"/>
    <col min="4" max="4" width="72" bestFit="1" customWidth="1"/>
  </cols>
  <sheetData>
    <row r="1" spans="1:4" ht="44.1" customHeight="1" x14ac:dyDescent="0.45">
      <c r="A1" s="2" t="s">
        <v>0</v>
      </c>
      <c r="B1" s="10" t="s">
        <v>1</v>
      </c>
      <c r="C1" s="10" t="s">
        <v>2</v>
      </c>
      <c r="D1" s="10" t="s">
        <v>2</v>
      </c>
    </row>
    <row r="2" spans="1:4" ht="50.1" customHeight="1" x14ac:dyDescent="0.45">
      <c r="A2" s="11" t="s">
        <v>3</v>
      </c>
      <c r="B2" s="11" t="s">
        <v>2</v>
      </c>
      <c r="C2" s="11" t="s">
        <v>2</v>
      </c>
      <c r="D2" s="11" t="s">
        <v>2</v>
      </c>
    </row>
    <row r="3" spans="1:4" ht="17.7" x14ac:dyDescent="0.45">
      <c r="A3" s="8" t="s">
        <v>2</v>
      </c>
      <c r="B3" s="8" t="s">
        <v>2</v>
      </c>
      <c r="C3" s="8" t="s">
        <v>2</v>
      </c>
      <c r="D3" s="8" t="s">
        <v>2</v>
      </c>
    </row>
    <row r="4" spans="1:4" ht="32.1" customHeight="1" x14ac:dyDescent="0.45">
      <c r="A4" s="11" t="s">
        <v>4</v>
      </c>
      <c r="B4" s="11" t="s">
        <v>2</v>
      </c>
      <c r="C4" s="11" t="s">
        <v>2</v>
      </c>
      <c r="D4" s="11" t="s">
        <v>2</v>
      </c>
    </row>
    <row r="5" spans="1:4" ht="16" customHeight="1" x14ac:dyDescent="0.45">
      <c r="A5" s="12" t="s">
        <v>5</v>
      </c>
      <c r="B5" s="12" t="s">
        <v>2</v>
      </c>
      <c r="C5" s="12" t="s">
        <v>2</v>
      </c>
      <c r="D5" s="12" t="s">
        <v>2</v>
      </c>
    </row>
    <row r="6" spans="1:4" ht="48" customHeight="1" x14ac:dyDescent="0.45">
      <c r="A6" s="12" t="s">
        <v>6</v>
      </c>
      <c r="B6" s="12" t="s">
        <v>2</v>
      </c>
      <c r="C6" s="12" t="s">
        <v>2</v>
      </c>
      <c r="D6" s="12" t="s">
        <v>2</v>
      </c>
    </row>
    <row r="7" spans="1:4" ht="16" customHeight="1" x14ac:dyDescent="0.45">
      <c r="A7" s="12" t="s">
        <v>7</v>
      </c>
      <c r="B7" s="12" t="s">
        <v>2</v>
      </c>
      <c r="C7" s="12" t="s">
        <v>2</v>
      </c>
      <c r="D7" s="12" t="s">
        <v>2</v>
      </c>
    </row>
    <row r="8" spans="1:4" ht="16" customHeight="1" x14ac:dyDescent="0.45">
      <c r="A8" s="12" t="s">
        <v>8</v>
      </c>
      <c r="B8" s="12" t="s">
        <v>2</v>
      </c>
      <c r="C8" s="12" t="s">
        <v>2</v>
      </c>
      <c r="D8" s="12" t="s">
        <v>2</v>
      </c>
    </row>
    <row r="9" spans="1:4" ht="17.7" x14ac:dyDescent="0.45">
      <c r="A9" s="8" t="s">
        <v>2</v>
      </c>
      <c r="B9" s="8" t="s">
        <v>2</v>
      </c>
      <c r="C9" s="8" t="s">
        <v>2</v>
      </c>
      <c r="D9" s="8" t="s">
        <v>2</v>
      </c>
    </row>
    <row r="10" spans="1:4" ht="32.1" customHeight="1" x14ac:dyDescent="0.45">
      <c r="A10" s="13" t="s">
        <v>9</v>
      </c>
      <c r="B10" s="13" t="s">
        <v>2</v>
      </c>
      <c r="C10" s="13" t="s">
        <v>2</v>
      </c>
      <c r="D10" s="13" t="s">
        <v>2</v>
      </c>
    </row>
    <row r="11" spans="1:4" ht="16" customHeight="1" x14ac:dyDescent="0.45">
      <c r="A11" s="12" t="s">
        <v>10</v>
      </c>
      <c r="B11" s="12" t="s">
        <v>2</v>
      </c>
      <c r="C11" s="12" t="s">
        <v>2</v>
      </c>
      <c r="D11" s="12" t="s">
        <v>2</v>
      </c>
    </row>
    <row r="12" spans="1:4" ht="17.7" x14ac:dyDescent="0.45">
      <c r="A12" s="8" t="s">
        <v>2</v>
      </c>
      <c r="B12" s="8" t="s">
        <v>2</v>
      </c>
      <c r="C12" s="8" t="s">
        <v>2</v>
      </c>
      <c r="D12" s="8" t="s">
        <v>2</v>
      </c>
    </row>
    <row r="13" spans="1:4" ht="32.1" customHeight="1" x14ac:dyDescent="0.45">
      <c r="A13" s="13" t="s">
        <v>11</v>
      </c>
      <c r="B13" s="13" t="s">
        <v>2</v>
      </c>
      <c r="C13" s="13" t="s">
        <v>2</v>
      </c>
      <c r="D13" s="13" t="s">
        <v>2</v>
      </c>
    </row>
    <row r="14" spans="1:4" ht="16" customHeight="1" x14ac:dyDescent="0.45">
      <c r="A14" s="12" t="s">
        <v>12</v>
      </c>
      <c r="B14" s="12" t="s">
        <v>2</v>
      </c>
      <c r="C14" s="12" t="s">
        <v>2</v>
      </c>
      <c r="D14" s="12" t="s">
        <v>2</v>
      </c>
    </row>
    <row r="15" spans="1:4" ht="16" customHeight="1" x14ac:dyDescent="0.45">
      <c r="A15" s="12" t="s">
        <v>13</v>
      </c>
      <c r="B15" s="12" t="s">
        <v>2</v>
      </c>
      <c r="C15" s="12" t="s">
        <v>2</v>
      </c>
      <c r="D15" s="12" t="s">
        <v>2</v>
      </c>
    </row>
    <row r="16" spans="1:4" ht="17.7" x14ac:dyDescent="0.45">
      <c r="A16" s="8" t="s">
        <v>2</v>
      </c>
      <c r="B16" s="8" t="s">
        <v>2</v>
      </c>
      <c r="C16" s="8" t="s">
        <v>2</v>
      </c>
      <c r="D16" s="8" t="s">
        <v>2</v>
      </c>
    </row>
    <row r="17" spans="1:4" ht="32.1" customHeight="1" x14ac:dyDescent="0.45">
      <c r="A17" s="13" t="s">
        <v>14</v>
      </c>
      <c r="B17" s="13" t="s">
        <v>2</v>
      </c>
      <c r="C17" s="13" t="s">
        <v>2</v>
      </c>
      <c r="D17" s="13" t="s">
        <v>2</v>
      </c>
    </row>
    <row r="18" spans="1:4" ht="32.1" customHeight="1" x14ac:dyDescent="0.45">
      <c r="A18" s="12" t="s">
        <v>15</v>
      </c>
      <c r="B18" s="12" t="s">
        <v>2</v>
      </c>
      <c r="C18" s="12" t="s">
        <v>2</v>
      </c>
      <c r="D18" s="12" t="s">
        <v>2</v>
      </c>
    </row>
    <row r="19" spans="1:4" ht="16" customHeight="1" x14ac:dyDescent="0.45">
      <c r="A19" s="12" t="s">
        <v>16</v>
      </c>
      <c r="B19" s="12" t="s">
        <v>2</v>
      </c>
      <c r="C19" s="12" t="s">
        <v>2</v>
      </c>
      <c r="D19" s="12" t="s">
        <v>2</v>
      </c>
    </row>
    <row r="20" spans="1:4" ht="16" customHeight="1" x14ac:dyDescent="0.45">
      <c r="A20" s="12" t="s">
        <v>17</v>
      </c>
      <c r="B20" s="12" t="s">
        <v>2</v>
      </c>
      <c r="C20" s="12" t="s">
        <v>2</v>
      </c>
      <c r="D20" s="12" t="s">
        <v>2</v>
      </c>
    </row>
    <row r="21" spans="1:4" ht="16" customHeight="1" x14ac:dyDescent="0.45">
      <c r="A21" s="12" t="s">
        <v>18</v>
      </c>
      <c r="B21" s="12" t="s">
        <v>2</v>
      </c>
      <c r="C21" s="12" t="s">
        <v>2</v>
      </c>
      <c r="D21" s="12" t="s">
        <v>2</v>
      </c>
    </row>
    <row r="22" spans="1:4" ht="16" customHeight="1" x14ac:dyDescent="0.45">
      <c r="A22" s="12" t="s">
        <v>19</v>
      </c>
      <c r="B22" s="12" t="s">
        <v>2</v>
      </c>
      <c r="C22" s="12" t="s">
        <v>2</v>
      </c>
      <c r="D22" s="12" t="s">
        <v>2</v>
      </c>
    </row>
    <row r="23" spans="1:4" ht="17.7" x14ac:dyDescent="0.45">
      <c r="A23" s="8" t="s">
        <v>2</v>
      </c>
      <c r="B23" s="8" t="s">
        <v>2</v>
      </c>
      <c r="C23" s="8" t="s">
        <v>2</v>
      </c>
      <c r="D23" s="8" t="s">
        <v>2</v>
      </c>
    </row>
    <row r="24" spans="1:4" ht="32.1" customHeight="1" x14ac:dyDescent="0.45">
      <c r="A24" s="13" t="s">
        <v>20</v>
      </c>
      <c r="B24" s="13" t="s">
        <v>2</v>
      </c>
      <c r="C24" s="13" t="s">
        <v>2</v>
      </c>
      <c r="D24" s="13" t="s">
        <v>2</v>
      </c>
    </row>
    <row r="25" spans="1:4" ht="16" customHeight="1" x14ac:dyDescent="0.45">
      <c r="A25" s="12" t="s">
        <v>21</v>
      </c>
      <c r="B25" s="12" t="s">
        <v>2</v>
      </c>
      <c r="C25" s="12" t="s">
        <v>2</v>
      </c>
      <c r="D25" s="12" t="s">
        <v>2</v>
      </c>
    </row>
    <row r="26" spans="1:4" ht="16" customHeight="1" x14ac:dyDescent="0.45">
      <c r="A26" s="12" t="s">
        <v>22</v>
      </c>
      <c r="B26" s="12" t="s">
        <v>2</v>
      </c>
      <c r="C26" s="12" t="s">
        <v>2</v>
      </c>
      <c r="D26" s="12" t="s">
        <v>2</v>
      </c>
    </row>
    <row r="27" spans="1:4" ht="16" customHeight="1" x14ac:dyDescent="0.45">
      <c r="A27" s="12" t="s">
        <v>23</v>
      </c>
      <c r="B27" s="12" t="s">
        <v>2</v>
      </c>
      <c r="C27" s="12" t="s">
        <v>2</v>
      </c>
      <c r="D27" s="12" t="s">
        <v>2</v>
      </c>
    </row>
    <row r="28" spans="1:4" ht="32.1" customHeight="1" x14ac:dyDescent="0.45">
      <c r="A28" s="12" t="s">
        <v>24</v>
      </c>
      <c r="B28" s="12" t="s">
        <v>2</v>
      </c>
      <c r="C28" s="12" t="s">
        <v>2</v>
      </c>
      <c r="D28" s="12" t="s">
        <v>2</v>
      </c>
    </row>
    <row r="29" spans="1:4" ht="16" customHeight="1" x14ac:dyDescent="0.45">
      <c r="A29" s="12" t="s">
        <v>25</v>
      </c>
      <c r="B29" s="12" t="s">
        <v>2</v>
      </c>
      <c r="C29" s="12" t="s">
        <v>2</v>
      </c>
      <c r="D29" s="12" t="s">
        <v>2</v>
      </c>
    </row>
    <row r="30" spans="1:4" ht="32.1" customHeight="1" x14ac:dyDescent="0.45">
      <c r="A30" s="12" t="s">
        <v>26</v>
      </c>
      <c r="B30" s="12" t="s">
        <v>2</v>
      </c>
      <c r="C30" s="12" t="s">
        <v>2</v>
      </c>
      <c r="D30" s="12" t="s">
        <v>2</v>
      </c>
    </row>
    <row r="31" spans="1:4" ht="32.1" customHeight="1" x14ac:dyDescent="0.45">
      <c r="A31" s="12" t="s">
        <v>27</v>
      </c>
      <c r="B31" s="12" t="s">
        <v>2</v>
      </c>
      <c r="C31" s="12" t="s">
        <v>2</v>
      </c>
      <c r="D31" s="12" t="s">
        <v>2</v>
      </c>
    </row>
    <row r="32" spans="1:4" ht="17.7" x14ac:dyDescent="0.45">
      <c r="A32" s="8" t="s">
        <v>2</v>
      </c>
      <c r="B32" s="8" t="s">
        <v>2</v>
      </c>
      <c r="C32" s="8" t="s">
        <v>2</v>
      </c>
      <c r="D32" s="8" t="s">
        <v>2</v>
      </c>
    </row>
    <row r="33" spans="1:4" ht="32.1" customHeight="1" x14ac:dyDescent="0.45">
      <c r="A33" s="13" t="s">
        <v>28</v>
      </c>
      <c r="B33" s="13" t="s">
        <v>2</v>
      </c>
      <c r="C33" s="13" t="s">
        <v>2</v>
      </c>
      <c r="D33" s="13" t="s">
        <v>2</v>
      </c>
    </row>
    <row r="34" spans="1:4" ht="32.1" customHeight="1" x14ac:dyDescent="0.45">
      <c r="A34" s="12" t="s">
        <v>29</v>
      </c>
      <c r="B34" s="12" t="s">
        <v>2</v>
      </c>
      <c r="C34" s="12" t="s">
        <v>2</v>
      </c>
      <c r="D34" s="12" t="s">
        <v>2</v>
      </c>
    </row>
    <row r="35" spans="1:4" ht="17.7" x14ac:dyDescent="0.45">
      <c r="A35" s="8" t="s">
        <v>2</v>
      </c>
      <c r="B35" s="8" t="s">
        <v>2</v>
      </c>
      <c r="C35" s="8" t="s">
        <v>2</v>
      </c>
      <c r="D35" s="8" t="s">
        <v>2</v>
      </c>
    </row>
    <row r="36" spans="1:4" ht="32.1" customHeight="1" x14ac:dyDescent="0.45">
      <c r="A36" s="13" t="s">
        <v>30</v>
      </c>
      <c r="B36" s="13" t="s">
        <v>2</v>
      </c>
      <c r="C36" s="13" t="s">
        <v>2</v>
      </c>
      <c r="D36" s="13" t="s">
        <v>2</v>
      </c>
    </row>
    <row r="37" spans="1:4" ht="32.1" customHeight="1" x14ac:dyDescent="0.45">
      <c r="A37" s="12" t="s">
        <v>31</v>
      </c>
      <c r="B37" s="12" t="s">
        <v>2</v>
      </c>
      <c r="C37" s="12" t="s">
        <v>2</v>
      </c>
      <c r="D37" s="12" t="s">
        <v>2</v>
      </c>
    </row>
    <row r="38" spans="1:4" ht="17.7" x14ac:dyDescent="0.45">
      <c r="A38" s="8" t="s">
        <v>2</v>
      </c>
      <c r="B38" s="8" t="s">
        <v>2</v>
      </c>
      <c r="C38" s="8" t="s">
        <v>2</v>
      </c>
      <c r="D38" s="8" t="s">
        <v>2</v>
      </c>
    </row>
    <row r="39" spans="1:4" ht="32.1" customHeight="1" x14ac:dyDescent="0.45">
      <c r="A39" s="14" t="s">
        <v>32</v>
      </c>
      <c r="B39" s="15"/>
      <c r="C39" s="15"/>
      <c r="D39" s="15"/>
    </row>
    <row r="40" spans="1:4" ht="112" customHeight="1" x14ac:dyDescent="0.45">
      <c r="A40" s="12" t="s">
        <v>33</v>
      </c>
      <c r="B40" s="12" t="s">
        <v>2</v>
      </c>
      <c r="C40" s="12" t="s">
        <v>2</v>
      </c>
      <c r="D40" s="12"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263" activePane="bottomRight" state="frozen"/>
      <selection pane="topRight"/>
      <selection pane="bottomLeft"/>
      <selection pane="bottomRight" activeCell="E263" sqref="E263"/>
    </sheetView>
  </sheetViews>
  <sheetFormatPr defaultRowHeight="13.8" x14ac:dyDescent="0.45"/>
  <cols>
    <col min="1" max="1" width="16.234375" customWidth="1"/>
    <col min="2" max="2" width="66.6171875" customWidth="1"/>
    <col min="3" max="3" width="9.6171875" customWidth="1"/>
    <col min="4" max="4" width="12.234375" customWidth="1"/>
    <col min="5" max="5" width="36.6171875" customWidth="1"/>
    <col min="6" max="6" width="16.140625" customWidth="1"/>
    <col min="7" max="8" width="0" hidden="1" bestFit="1" customWidth="1"/>
    <col min="9" max="9" width="13" bestFit="1" customWidth="1"/>
    <col min="10" max="10" width="70" bestFit="1" customWidth="1"/>
    <col min="11" max="12" width="24" bestFit="1" customWidth="1"/>
  </cols>
  <sheetData>
    <row r="1" spans="1:12" ht="44.1" customHeight="1" x14ac:dyDescent="0.45">
      <c r="A1" s="2" t="s">
        <v>0</v>
      </c>
      <c r="B1" s="10" t="s">
        <v>1</v>
      </c>
      <c r="C1" s="10" t="s">
        <v>2</v>
      </c>
      <c r="D1" s="10" t="s">
        <v>2</v>
      </c>
    </row>
    <row r="2" spans="1:12" ht="54" customHeight="1" x14ac:dyDescent="0.45">
      <c r="A2" s="9" t="s">
        <v>9</v>
      </c>
      <c r="B2" s="9" t="s">
        <v>34</v>
      </c>
      <c r="C2" s="9" t="s">
        <v>35</v>
      </c>
      <c r="D2" s="9" t="s">
        <v>36</v>
      </c>
      <c r="E2" s="9" t="s">
        <v>37</v>
      </c>
      <c r="F2" s="9" t="s">
        <v>38</v>
      </c>
      <c r="G2" s="9" t="s">
        <v>2</v>
      </c>
      <c r="H2" s="9" t="s">
        <v>2</v>
      </c>
      <c r="I2" s="9" t="s">
        <v>39</v>
      </c>
      <c r="J2" s="9" t="s">
        <v>40</v>
      </c>
      <c r="K2" s="9" t="s">
        <v>41</v>
      </c>
      <c r="L2" s="9" t="s">
        <v>42</v>
      </c>
    </row>
    <row r="3" spans="1:12" ht="179.4" x14ac:dyDescent="0.45">
      <c r="A3" s="3" t="s">
        <v>43</v>
      </c>
      <c r="B3" s="4" t="s">
        <v>44</v>
      </c>
      <c r="C3" s="5" t="s">
        <v>45</v>
      </c>
      <c r="D3" s="5" t="s">
        <v>173</v>
      </c>
      <c r="E3" s="5" t="s">
        <v>47</v>
      </c>
      <c r="F3" s="5" t="s">
        <v>1295</v>
      </c>
      <c r="I3" s="16" t="s">
        <v>48</v>
      </c>
      <c r="J3" s="12" t="s">
        <v>49</v>
      </c>
      <c r="K3" s="16" t="s">
        <v>50</v>
      </c>
      <c r="L3" s="16" t="s">
        <v>51</v>
      </c>
    </row>
    <row r="4" spans="1:12" ht="110.4" x14ac:dyDescent="0.45">
      <c r="A4" s="6" t="s">
        <v>52</v>
      </c>
      <c r="B4" s="8" t="s">
        <v>53</v>
      </c>
      <c r="C4" s="1" t="s">
        <v>45</v>
      </c>
      <c r="D4" s="1" t="s">
        <v>173</v>
      </c>
      <c r="E4" s="1" t="s">
        <v>47</v>
      </c>
      <c r="F4" s="1" t="s">
        <v>1294</v>
      </c>
      <c r="I4" s="16"/>
      <c r="J4" s="16"/>
      <c r="K4" s="16"/>
      <c r="L4" s="15"/>
    </row>
    <row r="5" spans="1:12" ht="96.6" x14ac:dyDescent="0.45">
      <c r="A5" s="3" t="s">
        <v>54</v>
      </c>
      <c r="B5" s="4" t="s">
        <v>55</v>
      </c>
      <c r="C5" s="5" t="s">
        <v>45</v>
      </c>
      <c r="D5" s="5" t="s">
        <v>173</v>
      </c>
      <c r="E5" s="5" t="s">
        <v>56</v>
      </c>
      <c r="F5" s="5" t="s">
        <v>1296</v>
      </c>
      <c r="I5" s="16" t="s">
        <v>57</v>
      </c>
      <c r="J5" s="12" t="s">
        <v>58</v>
      </c>
      <c r="K5" s="16" t="s">
        <v>59</v>
      </c>
      <c r="L5" s="15"/>
    </row>
    <row r="6" spans="1:12" ht="124.2" x14ac:dyDescent="0.45">
      <c r="A6" s="6" t="s">
        <v>60</v>
      </c>
      <c r="B6" s="8" t="s">
        <v>61</v>
      </c>
      <c r="C6" s="1" t="s">
        <v>45</v>
      </c>
      <c r="D6" s="1" t="s">
        <v>173</v>
      </c>
      <c r="E6" s="1" t="s">
        <v>62</v>
      </c>
      <c r="F6" s="1" t="s">
        <v>1297</v>
      </c>
      <c r="I6" s="16" t="s">
        <v>63</v>
      </c>
      <c r="J6" s="12" t="s">
        <v>64</v>
      </c>
      <c r="K6" s="16" t="s">
        <v>65</v>
      </c>
      <c r="L6" s="15"/>
    </row>
    <row r="7" spans="1:12" ht="151.80000000000001" x14ac:dyDescent="0.45">
      <c r="A7" s="3" t="s">
        <v>66</v>
      </c>
      <c r="B7" s="4" t="s">
        <v>67</v>
      </c>
      <c r="C7" s="5" t="s">
        <v>45</v>
      </c>
      <c r="D7" s="5" t="s">
        <v>173</v>
      </c>
      <c r="E7" s="5" t="s">
        <v>47</v>
      </c>
      <c r="F7" s="5" t="s">
        <v>1364</v>
      </c>
      <c r="I7" s="16" t="s">
        <v>68</v>
      </c>
      <c r="J7" s="12" t="s">
        <v>69</v>
      </c>
      <c r="K7" s="16" t="s">
        <v>70</v>
      </c>
      <c r="L7" s="15"/>
    </row>
    <row r="8" spans="1:12" ht="96.6" x14ac:dyDescent="0.45">
      <c r="A8" s="6" t="s">
        <v>71</v>
      </c>
      <c r="B8" s="8" t="s">
        <v>72</v>
      </c>
      <c r="C8" s="1" t="s">
        <v>45</v>
      </c>
      <c r="D8" s="1" t="s">
        <v>173</v>
      </c>
      <c r="E8" s="1" t="s">
        <v>47</v>
      </c>
      <c r="F8" s="1" t="s">
        <v>1298</v>
      </c>
      <c r="I8" s="16" t="s">
        <v>73</v>
      </c>
      <c r="J8" s="12" t="s">
        <v>74</v>
      </c>
      <c r="K8" s="16" t="s">
        <v>75</v>
      </c>
      <c r="L8" s="15"/>
    </row>
    <row r="9" spans="1:12" ht="165.6" x14ac:dyDescent="0.45">
      <c r="A9" s="3" t="s">
        <v>76</v>
      </c>
      <c r="B9" s="4" t="s">
        <v>77</v>
      </c>
      <c r="C9" s="5" t="s">
        <v>45</v>
      </c>
      <c r="D9" s="5" t="s">
        <v>173</v>
      </c>
      <c r="E9" s="5" t="s">
        <v>47</v>
      </c>
      <c r="F9" s="5" t="s">
        <v>1365</v>
      </c>
      <c r="I9" s="16" t="s">
        <v>78</v>
      </c>
      <c r="J9" s="12" t="s">
        <v>79</v>
      </c>
      <c r="K9" s="16" t="s">
        <v>80</v>
      </c>
      <c r="L9" s="15"/>
    </row>
    <row r="10" spans="1:12" ht="110.4" x14ac:dyDescent="0.45">
      <c r="A10" s="6" t="s">
        <v>81</v>
      </c>
      <c r="B10" s="8" t="s">
        <v>82</v>
      </c>
      <c r="C10" s="1" t="s">
        <v>45</v>
      </c>
      <c r="D10" s="1" t="s">
        <v>173</v>
      </c>
      <c r="E10" s="1" t="s">
        <v>47</v>
      </c>
      <c r="F10" s="1" t="s">
        <v>1299</v>
      </c>
      <c r="I10" s="16"/>
      <c r="J10" s="16"/>
      <c r="K10" s="16"/>
      <c r="L10" s="15"/>
    </row>
    <row r="11" spans="1:12" ht="70.8" x14ac:dyDescent="0.45">
      <c r="A11" s="3" t="s">
        <v>83</v>
      </c>
      <c r="B11" s="4" t="s">
        <v>84</v>
      </c>
      <c r="C11" s="5" t="s">
        <v>45</v>
      </c>
      <c r="D11" s="5" t="s">
        <v>46</v>
      </c>
      <c r="E11" s="5" t="s">
        <v>85</v>
      </c>
      <c r="F11" s="5"/>
      <c r="I11" s="16" t="s">
        <v>86</v>
      </c>
      <c r="J11" s="12" t="s">
        <v>87</v>
      </c>
      <c r="K11" s="16" t="s">
        <v>88</v>
      </c>
      <c r="L11" s="16" t="s">
        <v>89</v>
      </c>
    </row>
    <row r="12" spans="1:12" ht="32.1" customHeight="1" x14ac:dyDescent="0.45">
      <c r="A12" s="6" t="s">
        <v>90</v>
      </c>
      <c r="B12" s="8" t="s">
        <v>91</v>
      </c>
      <c r="C12" s="1" t="s">
        <v>45</v>
      </c>
      <c r="D12" s="1" t="s">
        <v>46</v>
      </c>
      <c r="E12" s="1" t="s">
        <v>85</v>
      </c>
      <c r="F12" s="1"/>
      <c r="I12" s="16"/>
      <c r="J12" s="16"/>
      <c r="K12" s="16"/>
      <c r="L12" s="15"/>
    </row>
    <row r="13" spans="1:12" ht="110.4" x14ac:dyDescent="0.45">
      <c r="A13" s="3" t="s">
        <v>92</v>
      </c>
      <c r="B13" s="4" t="s">
        <v>93</v>
      </c>
      <c r="C13" s="5" t="s">
        <v>45</v>
      </c>
      <c r="D13" s="5" t="s">
        <v>46</v>
      </c>
      <c r="E13" s="5" t="s">
        <v>94</v>
      </c>
      <c r="F13" s="5"/>
      <c r="I13" s="16" t="s">
        <v>95</v>
      </c>
      <c r="J13" s="12" t="s">
        <v>96</v>
      </c>
      <c r="K13" s="16" t="s">
        <v>97</v>
      </c>
      <c r="L13" s="15"/>
    </row>
    <row r="14" spans="1:12" ht="110.4" x14ac:dyDescent="0.45">
      <c r="A14" s="6" t="s">
        <v>98</v>
      </c>
      <c r="B14" s="8" t="s">
        <v>99</v>
      </c>
      <c r="C14" s="1" t="s">
        <v>45</v>
      </c>
      <c r="D14" s="1" t="s">
        <v>46</v>
      </c>
      <c r="E14" s="1" t="s">
        <v>94</v>
      </c>
      <c r="F14" s="1"/>
      <c r="I14" s="16" t="s">
        <v>100</v>
      </c>
      <c r="J14" s="12" t="s">
        <v>101</v>
      </c>
      <c r="K14" s="16" t="s">
        <v>102</v>
      </c>
      <c r="L14" s="15"/>
    </row>
    <row r="15" spans="1:12" ht="48" customHeight="1" x14ac:dyDescent="0.45">
      <c r="A15" s="3" t="s">
        <v>103</v>
      </c>
      <c r="B15" s="4" t="s">
        <v>104</v>
      </c>
      <c r="C15" s="5" t="s">
        <v>45</v>
      </c>
      <c r="D15" s="5" t="s">
        <v>46</v>
      </c>
      <c r="E15" s="5" t="s">
        <v>105</v>
      </c>
      <c r="F15" s="5"/>
      <c r="I15" s="16" t="s">
        <v>106</v>
      </c>
      <c r="J15" s="12" t="s">
        <v>107</v>
      </c>
      <c r="K15" s="16" t="s">
        <v>108</v>
      </c>
      <c r="L15" s="15"/>
    </row>
    <row r="16" spans="1:12" ht="53.1" x14ac:dyDescent="0.45">
      <c r="A16" s="6" t="s">
        <v>109</v>
      </c>
      <c r="B16" s="8" t="s">
        <v>110</v>
      </c>
      <c r="C16" s="1" t="s">
        <v>45</v>
      </c>
      <c r="D16" s="1" t="s">
        <v>46</v>
      </c>
      <c r="E16" s="1" t="s">
        <v>1400</v>
      </c>
      <c r="F16" s="1"/>
      <c r="I16" s="16" t="s">
        <v>112</v>
      </c>
      <c r="J16" s="12" t="s">
        <v>113</v>
      </c>
      <c r="K16" s="16" t="s">
        <v>114</v>
      </c>
      <c r="L16" s="15"/>
    </row>
    <row r="17" spans="1:12" ht="55.2" x14ac:dyDescent="0.45">
      <c r="A17" s="3" t="s">
        <v>115</v>
      </c>
      <c r="B17" s="4" t="s">
        <v>116</v>
      </c>
      <c r="C17" s="5" t="s">
        <v>45</v>
      </c>
      <c r="D17" s="5" t="s">
        <v>46</v>
      </c>
      <c r="E17" s="5" t="s">
        <v>117</v>
      </c>
      <c r="F17" s="5"/>
      <c r="I17" s="16"/>
      <c r="J17" s="16"/>
      <c r="K17" s="16"/>
      <c r="L17" s="15"/>
    </row>
    <row r="18" spans="1:12" ht="32.1" customHeight="1" x14ac:dyDescent="0.45">
      <c r="A18" s="6" t="s">
        <v>118</v>
      </c>
      <c r="B18" s="8" t="s">
        <v>119</v>
      </c>
      <c r="C18" s="1" t="s">
        <v>45</v>
      </c>
      <c r="D18" s="1" t="s">
        <v>46</v>
      </c>
      <c r="E18" s="1" t="s">
        <v>85</v>
      </c>
      <c r="F18" s="1"/>
      <c r="I18" s="16" t="s">
        <v>120</v>
      </c>
      <c r="J18" s="12" t="s">
        <v>121</v>
      </c>
      <c r="K18" s="16" t="s">
        <v>122</v>
      </c>
      <c r="L18" s="15"/>
    </row>
    <row r="19" spans="1:12" ht="35.4" x14ac:dyDescent="0.45">
      <c r="A19" s="3" t="s">
        <v>123</v>
      </c>
      <c r="B19" s="4" t="s">
        <v>124</v>
      </c>
      <c r="C19" s="5" t="s">
        <v>45</v>
      </c>
      <c r="D19" s="5" t="s">
        <v>46</v>
      </c>
      <c r="E19" s="5" t="s">
        <v>111</v>
      </c>
      <c r="F19" s="5"/>
      <c r="I19" s="16"/>
      <c r="J19" s="16"/>
      <c r="K19" s="16"/>
      <c r="L19" s="15"/>
    </row>
    <row r="20" spans="1:12" ht="55.2" x14ac:dyDescent="0.45">
      <c r="A20" s="6" t="s">
        <v>125</v>
      </c>
      <c r="B20" s="8" t="s">
        <v>126</v>
      </c>
      <c r="C20" s="1" t="s">
        <v>45</v>
      </c>
      <c r="D20" s="1" t="s">
        <v>46</v>
      </c>
      <c r="E20" s="1" t="s">
        <v>127</v>
      </c>
      <c r="F20" s="1"/>
      <c r="I20" s="16" t="s">
        <v>128</v>
      </c>
      <c r="J20" s="12" t="s">
        <v>129</v>
      </c>
      <c r="K20" s="16" t="s">
        <v>130</v>
      </c>
      <c r="L20" s="15"/>
    </row>
    <row r="21" spans="1:12" ht="55.2" x14ac:dyDescent="0.45">
      <c r="A21" s="3" t="s">
        <v>131</v>
      </c>
      <c r="B21" s="4" t="s">
        <v>132</v>
      </c>
      <c r="C21" s="5" t="s">
        <v>45</v>
      </c>
      <c r="D21" s="5" t="s">
        <v>46</v>
      </c>
      <c r="E21" s="5" t="s">
        <v>133</v>
      </c>
      <c r="F21" s="5"/>
      <c r="I21" s="16"/>
      <c r="J21" s="16"/>
      <c r="K21" s="16"/>
      <c r="L21" s="15"/>
    </row>
    <row r="22" spans="1:12" ht="207" x14ac:dyDescent="0.45">
      <c r="A22" s="6" t="s">
        <v>134</v>
      </c>
      <c r="B22" s="8" t="s">
        <v>135</v>
      </c>
      <c r="C22" s="1" t="s">
        <v>45</v>
      </c>
      <c r="D22" s="1" t="s">
        <v>173</v>
      </c>
      <c r="E22" s="1" t="s">
        <v>1401</v>
      </c>
      <c r="F22" s="1" t="s">
        <v>1300</v>
      </c>
      <c r="I22" s="16" t="s">
        <v>136</v>
      </c>
      <c r="J22" s="12" t="s">
        <v>137</v>
      </c>
      <c r="K22" s="16" t="s">
        <v>138</v>
      </c>
      <c r="L22" s="16" t="s">
        <v>139</v>
      </c>
    </row>
    <row r="23" spans="1:12" ht="124.2" x14ac:dyDescent="0.45">
      <c r="A23" s="3" t="s">
        <v>140</v>
      </c>
      <c r="B23" s="4" t="s">
        <v>141</v>
      </c>
      <c r="C23" s="5" t="s">
        <v>45</v>
      </c>
      <c r="D23" s="5" t="s">
        <v>173</v>
      </c>
      <c r="E23" s="5" t="s">
        <v>1401</v>
      </c>
      <c r="F23" s="5" t="s">
        <v>1301</v>
      </c>
      <c r="I23" s="16"/>
      <c r="J23" s="16"/>
      <c r="K23" s="16"/>
      <c r="L23" s="15"/>
    </row>
    <row r="24" spans="1:12" ht="165.6" x14ac:dyDescent="0.45">
      <c r="A24" s="6" t="s">
        <v>142</v>
      </c>
      <c r="B24" s="8" t="s">
        <v>143</v>
      </c>
      <c r="C24" s="1" t="s">
        <v>45</v>
      </c>
      <c r="D24" s="1" t="s">
        <v>173</v>
      </c>
      <c r="E24" s="5" t="s">
        <v>1402</v>
      </c>
      <c r="F24" s="1" t="s">
        <v>1366</v>
      </c>
      <c r="I24" s="16" t="s">
        <v>144</v>
      </c>
      <c r="J24" s="12" t="s">
        <v>145</v>
      </c>
      <c r="K24" s="16" t="s">
        <v>146</v>
      </c>
      <c r="L24" s="15"/>
    </row>
    <row r="25" spans="1:12" ht="138" x14ac:dyDescent="0.45">
      <c r="A25" s="3" t="s">
        <v>147</v>
      </c>
      <c r="B25" s="4" t="s">
        <v>148</v>
      </c>
      <c r="C25" s="5" t="s">
        <v>45</v>
      </c>
      <c r="D25" s="5" t="s">
        <v>173</v>
      </c>
      <c r="E25" s="5" t="s">
        <v>1402</v>
      </c>
      <c r="F25" s="5" t="s">
        <v>1367</v>
      </c>
      <c r="I25" s="16" t="s">
        <v>149</v>
      </c>
      <c r="J25" s="12" t="s">
        <v>150</v>
      </c>
      <c r="K25" s="16" t="s">
        <v>151</v>
      </c>
      <c r="L25" s="15"/>
    </row>
    <row r="26" spans="1:12" ht="193.2" x14ac:dyDescent="0.45">
      <c r="A26" s="6" t="s">
        <v>152</v>
      </c>
      <c r="B26" s="8" t="s">
        <v>153</v>
      </c>
      <c r="C26" s="1" t="s">
        <v>45</v>
      </c>
      <c r="D26" s="1" t="s">
        <v>173</v>
      </c>
      <c r="E26" s="5" t="s">
        <v>1402</v>
      </c>
      <c r="F26" s="1" t="s">
        <v>1302</v>
      </c>
      <c r="I26" s="16" t="s">
        <v>154</v>
      </c>
      <c r="J26" s="12" t="s">
        <v>155</v>
      </c>
      <c r="K26" s="16" t="s">
        <v>156</v>
      </c>
      <c r="L26" s="15"/>
    </row>
    <row r="27" spans="1:12" ht="138" x14ac:dyDescent="0.45">
      <c r="A27" s="3" t="s">
        <v>157</v>
      </c>
      <c r="B27" s="4" t="s">
        <v>158</v>
      </c>
      <c r="C27" s="5" t="s">
        <v>45</v>
      </c>
      <c r="D27" s="5" t="s">
        <v>173</v>
      </c>
      <c r="E27" s="5" t="s">
        <v>1402</v>
      </c>
      <c r="F27" s="5" t="s">
        <v>1303</v>
      </c>
      <c r="I27" s="16" t="s">
        <v>159</v>
      </c>
      <c r="J27" s="12" t="s">
        <v>160</v>
      </c>
      <c r="K27" s="16" t="s">
        <v>161</v>
      </c>
      <c r="L27" s="15"/>
    </row>
    <row r="28" spans="1:12" ht="138" x14ac:dyDescent="0.45">
      <c r="A28" s="6" t="s">
        <v>162</v>
      </c>
      <c r="B28" s="8" t="s">
        <v>163</v>
      </c>
      <c r="C28" s="1" t="s">
        <v>45</v>
      </c>
      <c r="D28" s="1" t="s">
        <v>173</v>
      </c>
      <c r="E28" s="1" t="s">
        <v>1403</v>
      </c>
      <c r="F28" s="1" t="s">
        <v>1305</v>
      </c>
      <c r="I28" s="16"/>
      <c r="J28" s="16"/>
      <c r="K28" s="16"/>
      <c r="L28" s="15"/>
    </row>
    <row r="29" spans="1:12" ht="110.4" x14ac:dyDescent="0.45">
      <c r="A29" s="3" t="s">
        <v>164</v>
      </c>
      <c r="B29" s="4" t="s">
        <v>165</v>
      </c>
      <c r="C29" s="5" t="s">
        <v>45</v>
      </c>
      <c r="D29" s="5" t="s">
        <v>173</v>
      </c>
      <c r="E29" s="5" t="s">
        <v>1402</v>
      </c>
      <c r="F29" s="5" t="s">
        <v>1304</v>
      </c>
      <c r="I29" s="16"/>
      <c r="J29" s="16"/>
      <c r="K29" s="16"/>
      <c r="L29" s="15"/>
    </row>
    <row r="30" spans="1:12" ht="32.1" customHeight="1" x14ac:dyDescent="0.45">
      <c r="A30" s="6" t="s">
        <v>166</v>
      </c>
      <c r="B30" s="8" t="s">
        <v>167</v>
      </c>
      <c r="C30" s="1" t="s">
        <v>45</v>
      </c>
      <c r="D30" s="1" t="s">
        <v>173</v>
      </c>
      <c r="E30" s="1" t="s">
        <v>1401</v>
      </c>
      <c r="F30" s="1" t="s">
        <v>1368</v>
      </c>
      <c r="I30" s="16" t="s">
        <v>168</v>
      </c>
      <c r="J30" s="12" t="s">
        <v>169</v>
      </c>
      <c r="K30" s="16" t="s">
        <v>170</v>
      </c>
      <c r="L30" s="15"/>
    </row>
    <row r="31" spans="1:12" ht="207" x14ac:dyDescent="0.45">
      <c r="A31" s="3" t="s">
        <v>171</v>
      </c>
      <c r="B31" s="4" t="s">
        <v>172</v>
      </c>
      <c r="C31" s="5" t="s">
        <v>45</v>
      </c>
      <c r="D31" s="5" t="s">
        <v>173</v>
      </c>
      <c r="E31" s="5" t="s">
        <v>1404</v>
      </c>
      <c r="F31" s="5" t="s">
        <v>174</v>
      </c>
      <c r="I31" s="16" t="s">
        <v>175</v>
      </c>
      <c r="J31" s="12" t="s">
        <v>176</v>
      </c>
      <c r="K31" s="16" t="s">
        <v>177</v>
      </c>
      <c r="L31" s="15"/>
    </row>
    <row r="32" spans="1:12" ht="41.4" x14ac:dyDescent="0.45">
      <c r="A32" s="6" t="s">
        <v>178</v>
      </c>
      <c r="B32" s="8" t="s">
        <v>179</v>
      </c>
      <c r="C32" s="1" t="s">
        <v>45</v>
      </c>
      <c r="D32" s="1" t="s">
        <v>46</v>
      </c>
      <c r="E32" s="1" t="s">
        <v>180</v>
      </c>
      <c r="F32" s="1"/>
      <c r="I32" s="16" t="s">
        <v>181</v>
      </c>
      <c r="J32" s="12" t="s">
        <v>182</v>
      </c>
      <c r="K32" s="16" t="s">
        <v>183</v>
      </c>
      <c r="L32" s="15"/>
    </row>
    <row r="33" spans="1:12" ht="41.4" x14ac:dyDescent="0.45">
      <c r="A33" s="3" t="s">
        <v>184</v>
      </c>
      <c r="B33" s="4" t="s">
        <v>185</v>
      </c>
      <c r="C33" s="5" t="s">
        <v>45</v>
      </c>
      <c r="D33" s="5" t="s">
        <v>46</v>
      </c>
      <c r="E33" s="5" t="s">
        <v>180</v>
      </c>
      <c r="F33" s="5"/>
      <c r="I33" s="16"/>
      <c r="J33" s="16"/>
      <c r="K33" s="16"/>
      <c r="L33" s="15"/>
    </row>
    <row r="34" spans="1:12" ht="41.4" x14ac:dyDescent="0.45">
      <c r="A34" s="6" t="s">
        <v>186</v>
      </c>
      <c r="B34" s="8" t="s">
        <v>187</v>
      </c>
      <c r="C34" s="1" t="s">
        <v>45</v>
      </c>
      <c r="D34" s="1" t="s">
        <v>46</v>
      </c>
      <c r="E34" s="1" t="s">
        <v>180</v>
      </c>
      <c r="F34" s="1"/>
      <c r="I34" s="16"/>
      <c r="J34" s="16"/>
      <c r="K34" s="16"/>
      <c r="L34" s="15"/>
    </row>
    <row r="35" spans="1:12" ht="96.6" x14ac:dyDescent="0.45">
      <c r="A35" s="3" t="s">
        <v>188</v>
      </c>
      <c r="B35" s="4" t="s">
        <v>189</v>
      </c>
      <c r="C35" s="5" t="s">
        <v>45</v>
      </c>
      <c r="D35" s="5" t="s">
        <v>46</v>
      </c>
      <c r="E35" s="5" t="s">
        <v>1405</v>
      </c>
      <c r="F35" s="5"/>
      <c r="I35" s="16" t="s">
        <v>190</v>
      </c>
      <c r="J35" s="12" t="s">
        <v>191</v>
      </c>
      <c r="K35" s="16" t="s">
        <v>192</v>
      </c>
      <c r="L35" s="15"/>
    </row>
    <row r="36" spans="1:12" ht="32.1" customHeight="1" x14ac:dyDescent="0.45">
      <c r="A36" s="6" t="s">
        <v>193</v>
      </c>
      <c r="B36" s="8" t="s">
        <v>194</v>
      </c>
      <c r="C36" s="1" t="s">
        <v>45</v>
      </c>
      <c r="D36" s="1" t="s">
        <v>46</v>
      </c>
      <c r="E36" s="1" t="s">
        <v>1401</v>
      </c>
      <c r="F36" s="1"/>
      <c r="I36" s="16"/>
      <c r="J36" s="16"/>
      <c r="K36" s="16"/>
      <c r="L36" s="15"/>
    </row>
    <row r="37" spans="1:12" ht="32.1" customHeight="1" x14ac:dyDescent="0.45">
      <c r="A37" s="3" t="s">
        <v>195</v>
      </c>
      <c r="B37" s="4" t="s">
        <v>196</v>
      </c>
      <c r="C37" s="5" t="s">
        <v>45</v>
      </c>
      <c r="D37" s="5" t="s">
        <v>46</v>
      </c>
      <c r="E37" s="5" t="s">
        <v>1401</v>
      </c>
      <c r="F37" s="5"/>
      <c r="I37" s="16" t="s">
        <v>197</v>
      </c>
      <c r="J37" s="12" t="s">
        <v>198</v>
      </c>
      <c r="K37" s="16" t="s">
        <v>199</v>
      </c>
      <c r="L37" s="15"/>
    </row>
    <row r="38" spans="1:12" ht="16" customHeight="1" x14ac:dyDescent="0.45">
      <c r="A38" s="6" t="s">
        <v>200</v>
      </c>
      <c r="B38" s="8" t="s">
        <v>201</v>
      </c>
      <c r="C38" s="1" t="s">
        <v>202</v>
      </c>
      <c r="D38" s="1" t="s">
        <v>46</v>
      </c>
      <c r="E38" s="1"/>
      <c r="F38" s="1"/>
      <c r="I38" s="16"/>
      <c r="J38" s="16"/>
      <c r="K38" s="16"/>
      <c r="L38" s="15"/>
    </row>
    <row r="39" spans="1:12" ht="69" x14ac:dyDescent="0.45">
      <c r="A39" s="3" t="s">
        <v>203</v>
      </c>
      <c r="B39" s="4" t="s">
        <v>204</v>
      </c>
      <c r="C39" s="5" t="s">
        <v>45</v>
      </c>
      <c r="D39" s="5" t="s">
        <v>46</v>
      </c>
      <c r="E39" s="5" t="s">
        <v>1406</v>
      </c>
      <c r="F39" s="5"/>
      <c r="I39" s="16" t="s">
        <v>205</v>
      </c>
      <c r="J39" s="12" t="s">
        <v>206</v>
      </c>
      <c r="K39" s="16" t="s">
        <v>207</v>
      </c>
      <c r="L39" s="15"/>
    </row>
    <row r="40" spans="1:12" ht="110.4" x14ac:dyDescent="0.45">
      <c r="A40" s="6" t="s">
        <v>208</v>
      </c>
      <c r="B40" s="8" t="s">
        <v>209</v>
      </c>
      <c r="C40" s="1" t="s">
        <v>45</v>
      </c>
      <c r="D40" s="1" t="s">
        <v>46</v>
      </c>
      <c r="E40" s="1" t="s">
        <v>1407</v>
      </c>
      <c r="F40" s="1"/>
      <c r="I40" s="16" t="s">
        <v>210</v>
      </c>
      <c r="J40" s="12" t="s">
        <v>211</v>
      </c>
      <c r="K40" s="16" t="s">
        <v>212</v>
      </c>
      <c r="L40" s="16" t="s">
        <v>213</v>
      </c>
    </row>
    <row r="41" spans="1:12" ht="110.4" x14ac:dyDescent="0.45">
      <c r="A41" s="3" t="s">
        <v>214</v>
      </c>
      <c r="B41" s="4" t="s">
        <v>141</v>
      </c>
      <c r="C41" s="5" t="s">
        <v>45</v>
      </c>
      <c r="D41" s="5" t="s">
        <v>46</v>
      </c>
      <c r="E41" s="5" t="s">
        <v>1407</v>
      </c>
      <c r="F41" s="5"/>
      <c r="I41" s="16"/>
      <c r="J41" s="16"/>
      <c r="K41" s="16"/>
      <c r="L41" s="15"/>
    </row>
    <row r="42" spans="1:12" ht="32.1" customHeight="1" x14ac:dyDescent="0.45">
      <c r="A42" s="6" t="s">
        <v>215</v>
      </c>
      <c r="B42" s="8" t="s">
        <v>216</v>
      </c>
      <c r="C42" s="1" t="s">
        <v>45</v>
      </c>
      <c r="D42" s="1" t="s">
        <v>46</v>
      </c>
      <c r="E42" s="1" t="s">
        <v>217</v>
      </c>
      <c r="F42" s="1"/>
      <c r="I42" s="16" t="s">
        <v>218</v>
      </c>
      <c r="J42" s="12" t="s">
        <v>219</v>
      </c>
      <c r="K42" s="16" t="s">
        <v>220</v>
      </c>
      <c r="L42" s="15"/>
    </row>
    <row r="43" spans="1:12" ht="110.4" x14ac:dyDescent="0.45">
      <c r="A43" s="3" t="s">
        <v>221</v>
      </c>
      <c r="B43" s="4" t="s">
        <v>222</v>
      </c>
      <c r="C43" s="5" t="s">
        <v>45</v>
      </c>
      <c r="D43" s="5" t="s">
        <v>46</v>
      </c>
      <c r="E43" s="5" t="s">
        <v>1407</v>
      </c>
      <c r="F43" s="5"/>
      <c r="I43" s="16" t="s">
        <v>223</v>
      </c>
      <c r="J43" s="12" t="s">
        <v>224</v>
      </c>
      <c r="K43" s="16" t="s">
        <v>225</v>
      </c>
      <c r="L43" s="15"/>
    </row>
    <row r="44" spans="1:12" ht="35.4" x14ac:dyDescent="0.45">
      <c r="A44" s="6" t="s">
        <v>226</v>
      </c>
      <c r="B44" s="8" t="s">
        <v>227</v>
      </c>
      <c r="C44" s="1" t="s">
        <v>45</v>
      </c>
      <c r="D44" s="1" t="s">
        <v>46</v>
      </c>
      <c r="E44" s="1" t="s">
        <v>217</v>
      </c>
      <c r="F44" s="1"/>
      <c r="I44" s="16" t="s">
        <v>228</v>
      </c>
      <c r="J44" s="12" t="s">
        <v>229</v>
      </c>
      <c r="K44" s="16" t="s">
        <v>230</v>
      </c>
      <c r="L44" s="15"/>
    </row>
    <row r="45" spans="1:12" ht="53.1" x14ac:dyDescent="0.45">
      <c r="A45" s="3" t="s">
        <v>231</v>
      </c>
      <c r="B45" s="4" t="s">
        <v>232</v>
      </c>
      <c r="C45" s="5" t="s">
        <v>45</v>
      </c>
      <c r="D45" s="5" t="s">
        <v>46</v>
      </c>
      <c r="E45" s="5" t="s">
        <v>217</v>
      </c>
      <c r="F45" s="5"/>
      <c r="I45" s="16" t="s">
        <v>233</v>
      </c>
      <c r="J45" s="12" t="s">
        <v>234</v>
      </c>
      <c r="K45" s="16" t="s">
        <v>235</v>
      </c>
      <c r="L45" s="15"/>
    </row>
    <row r="46" spans="1:12" ht="32.1" customHeight="1" x14ac:dyDescent="0.45">
      <c r="A46" s="6" t="s">
        <v>236</v>
      </c>
      <c r="B46" s="8" t="s">
        <v>237</v>
      </c>
      <c r="C46" s="1" t="s">
        <v>45</v>
      </c>
      <c r="D46" s="1" t="s">
        <v>46</v>
      </c>
      <c r="E46" s="1" t="s">
        <v>217</v>
      </c>
      <c r="F46" s="1"/>
      <c r="I46" s="16" t="s">
        <v>238</v>
      </c>
      <c r="J46" s="12" t="s">
        <v>239</v>
      </c>
      <c r="K46" s="16" t="s">
        <v>240</v>
      </c>
      <c r="L46" s="15"/>
    </row>
    <row r="47" spans="1:12" ht="220.8" x14ac:dyDescent="0.45">
      <c r="A47" s="3" t="s">
        <v>241</v>
      </c>
      <c r="B47" s="4" t="s">
        <v>242</v>
      </c>
      <c r="C47" s="5" t="s">
        <v>45</v>
      </c>
      <c r="D47" s="5" t="s">
        <v>46</v>
      </c>
      <c r="E47" s="5" t="s">
        <v>1408</v>
      </c>
      <c r="F47" s="5"/>
      <c r="I47" s="16" t="s">
        <v>243</v>
      </c>
      <c r="J47" s="12" t="s">
        <v>244</v>
      </c>
      <c r="K47" s="16" t="s">
        <v>245</v>
      </c>
      <c r="L47" s="15"/>
    </row>
    <row r="48" spans="1:12" ht="35.4" x14ac:dyDescent="0.45">
      <c r="A48" s="6" t="s">
        <v>246</v>
      </c>
      <c r="B48" s="8" t="s">
        <v>247</v>
      </c>
      <c r="C48" s="1" t="s">
        <v>45</v>
      </c>
      <c r="D48" s="1" t="s">
        <v>46</v>
      </c>
      <c r="E48" s="1" t="s">
        <v>217</v>
      </c>
      <c r="F48" s="1"/>
      <c r="I48" s="16" t="s">
        <v>248</v>
      </c>
      <c r="J48" s="12" t="s">
        <v>249</v>
      </c>
      <c r="K48" s="16" t="s">
        <v>250</v>
      </c>
      <c r="L48" s="15"/>
    </row>
    <row r="49" spans="1:12" ht="35.4" x14ac:dyDescent="0.45">
      <c r="A49" s="3" t="s">
        <v>251</v>
      </c>
      <c r="B49" s="4" t="s">
        <v>252</v>
      </c>
      <c r="C49" s="5" t="s">
        <v>45</v>
      </c>
      <c r="D49" s="5" t="s">
        <v>46</v>
      </c>
      <c r="E49" s="5" t="s">
        <v>217</v>
      </c>
      <c r="F49" s="5"/>
      <c r="I49" s="16"/>
      <c r="J49" s="16"/>
      <c r="K49" s="16"/>
      <c r="L49" s="15"/>
    </row>
    <row r="50" spans="1:12" ht="32.1" customHeight="1" x14ac:dyDescent="0.45">
      <c r="A50" s="6" t="s">
        <v>253</v>
      </c>
      <c r="B50" s="8" t="s">
        <v>254</v>
      </c>
      <c r="C50" s="1" t="s">
        <v>45</v>
      </c>
      <c r="D50" s="1" t="s">
        <v>46</v>
      </c>
      <c r="E50" s="1" t="s">
        <v>255</v>
      </c>
      <c r="F50" s="1"/>
      <c r="I50" s="16" t="s">
        <v>256</v>
      </c>
      <c r="J50" s="12" t="s">
        <v>257</v>
      </c>
      <c r="K50" s="16" t="s">
        <v>258</v>
      </c>
      <c r="L50" s="15"/>
    </row>
    <row r="51" spans="1:12" ht="53.1" x14ac:dyDescent="0.45">
      <c r="A51" s="3" t="s">
        <v>259</v>
      </c>
      <c r="B51" s="4" t="s">
        <v>260</v>
      </c>
      <c r="C51" s="5" t="s">
        <v>45</v>
      </c>
      <c r="D51" s="5" t="s">
        <v>46</v>
      </c>
      <c r="E51" s="5" t="s">
        <v>261</v>
      </c>
      <c r="F51" s="5"/>
      <c r="I51" s="16" t="s">
        <v>262</v>
      </c>
      <c r="J51" s="12" t="s">
        <v>263</v>
      </c>
      <c r="K51" s="16" t="s">
        <v>264</v>
      </c>
      <c r="L51" s="16" t="s">
        <v>265</v>
      </c>
    </row>
    <row r="52" spans="1:12" ht="41.4" x14ac:dyDescent="0.45">
      <c r="A52" s="6" t="s">
        <v>266</v>
      </c>
      <c r="B52" s="8" t="s">
        <v>267</v>
      </c>
      <c r="C52" s="1" t="s">
        <v>45</v>
      </c>
      <c r="D52" s="1" t="s">
        <v>46</v>
      </c>
      <c r="E52" s="1" t="s">
        <v>261</v>
      </c>
      <c r="F52" s="1"/>
      <c r="I52" s="16"/>
      <c r="J52" s="16"/>
      <c r="K52" s="16"/>
      <c r="L52" s="15"/>
    </row>
    <row r="53" spans="1:12" ht="41.4" x14ac:dyDescent="0.45">
      <c r="A53" s="3" t="s">
        <v>268</v>
      </c>
      <c r="B53" s="4" t="s">
        <v>269</v>
      </c>
      <c r="C53" s="5" t="s">
        <v>45</v>
      </c>
      <c r="D53" s="5" t="s">
        <v>46</v>
      </c>
      <c r="E53" s="5" t="s">
        <v>261</v>
      </c>
      <c r="F53" s="5"/>
      <c r="I53" s="16" t="s">
        <v>270</v>
      </c>
      <c r="J53" s="12" t="s">
        <v>271</v>
      </c>
      <c r="K53" s="16" t="s">
        <v>272</v>
      </c>
      <c r="L53" s="15"/>
    </row>
    <row r="54" spans="1:12" ht="96.6" x14ac:dyDescent="0.45">
      <c r="A54" s="6" t="s">
        <v>273</v>
      </c>
      <c r="B54" s="8" t="s">
        <v>274</v>
      </c>
      <c r="C54" s="1" t="s">
        <v>45</v>
      </c>
      <c r="D54" s="1" t="s">
        <v>46</v>
      </c>
      <c r="E54" s="1" t="s">
        <v>1409</v>
      </c>
      <c r="F54" s="1"/>
      <c r="I54" s="16" t="s">
        <v>275</v>
      </c>
      <c r="J54" s="12" t="s">
        <v>276</v>
      </c>
      <c r="K54" s="16" t="s">
        <v>277</v>
      </c>
      <c r="L54" s="15"/>
    </row>
    <row r="55" spans="1:12" ht="41.4" x14ac:dyDescent="0.45">
      <c r="A55" s="3" t="s">
        <v>278</v>
      </c>
      <c r="B55" s="4" t="s">
        <v>279</v>
      </c>
      <c r="C55" s="5" t="s">
        <v>45</v>
      </c>
      <c r="D55" s="5" t="s">
        <v>46</v>
      </c>
      <c r="E55" s="5" t="s">
        <v>261</v>
      </c>
      <c r="F55" s="5"/>
      <c r="I55" s="16" t="s">
        <v>280</v>
      </c>
      <c r="J55" s="12" t="s">
        <v>281</v>
      </c>
      <c r="K55" s="16" t="s">
        <v>282</v>
      </c>
      <c r="L55" s="15"/>
    </row>
    <row r="56" spans="1:12" ht="53.1" x14ac:dyDescent="0.45">
      <c r="A56" s="6" t="s">
        <v>283</v>
      </c>
      <c r="B56" s="8" t="s">
        <v>284</v>
      </c>
      <c r="C56" s="1" t="s">
        <v>45</v>
      </c>
      <c r="D56" s="1" t="s">
        <v>46</v>
      </c>
      <c r="E56" s="1" t="s">
        <v>217</v>
      </c>
      <c r="F56" s="1"/>
      <c r="I56" s="16" t="s">
        <v>285</v>
      </c>
      <c r="J56" s="12" t="s">
        <v>286</v>
      </c>
      <c r="K56" s="16" t="s">
        <v>287</v>
      </c>
      <c r="L56" s="15"/>
    </row>
    <row r="57" spans="1:12" ht="70.8" x14ac:dyDescent="0.45">
      <c r="A57" s="3" t="s">
        <v>288</v>
      </c>
      <c r="B57" s="4" t="s">
        <v>289</v>
      </c>
      <c r="C57" s="5" t="s">
        <v>45</v>
      </c>
      <c r="D57" s="5" t="s">
        <v>46</v>
      </c>
      <c r="E57" s="5" t="s">
        <v>217</v>
      </c>
      <c r="F57" s="5"/>
      <c r="I57" s="16" t="s">
        <v>290</v>
      </c>
      <c r="J57" s="12" t="s">
        <v>291</v>
      </c>
      <c r="K57" s="16" t="s">
        <v>292</v>
      </c>
      <c r="L57" s="15"/>
    </row>
    <row r="58" spans="1:12" ht="179.4" x14ac:dyDescent="0.45">
      <c r="A58" s="6" t="s">
        <v>293</v>
      </c>
      <c r="B58" s="8" t="s">
        <v>294</v>
      </c>
      <c r="C58" s="1" t="s">
        <v>45</v>
      </c>
      <c r="D58" s="1" t="s">
        <v>46</v>
      </c>
      <c r="E58" s="1" t="s">
        <v>295</v>
      </c>
      <c r="F58" s="1"/>
      <c r="I58" s="16" t="s">
        <v>296</v>
      </c>
      <c r="J58" s="12" t="s">
        <v>297</v>
      </c>
      <c r="K58" s="16" t="s">
        <v>298</v>
      </c>
      <c r="L58" s="15"/>
    </row>
    <row r="59" spans="1:12" ht="32.1" customHeight="1" x14ac:dyDescent="0.45">
      <c r="A59" s="3" t="s">
        <v>299</v>
      </c>
      <c r="B59" s="4" t="s">
        <v>300</v>
      </c>
      <c r="C59" s="5" t="s">
        <v>202</v>
      </c>
      <c r="D59" s="5" t="s">
        <v>46</v>
      </c>
      <c r="E59" s="5" t="s">
        <v>301</v>
      </c>
      <c r="F59" s="5"/>
      <c r="I59" s="16" t="s">
        <v>302</v>
      </c>
      <c r="J59" s="12" t="s">
        <v>303</v>
      </c>
      <c r="K59" s="16" t="s">
        <v>304</v>
      </c>
      <c r="L59" s="15"/>
    </row>
    <row r="60" spans="1:12" ht="124.2" x14ac:dyDescent="0.45">
      <c r="A60" s="6" t="s">
        <v>305</v>
      </c>
      <c r="B60" s="8" t="s">
        <v>306</v>
      </c>
      <c r="C60" s="1" t="s">
        <v>45</v>
      </c>
      <c r="D60" s="1" t="s">
        <v>46</v>
      </c>
      <c r="E60" s="1" t="s">
        <v>307</v>
      </c>
      <c r="F60" s="1"/>
      <c r="I60" s="16" t="s">
        <v>308</v>
      </c>
      <c r="J60" s="12" t="s">
        <v>309</v>
      </c>
      <c r="K60" s="16" t="s">
        <v>310</v>
      </c>
      <c r="L60" s="15"/>
    </row>
    <row r="61" spans="1:12" ht="32.1" customHeight="1" x14ac:dyDescent="0.45">
      <c r="A61" s="3" t="s">
        <v>311</v>
      </c>
      <c r="B61" s="4" t="s">
        <v>312</v>
      </c>
      <c r="C61" s="5" t="s">
        <v>45</v>
      </c>
      <c r="D61" s="5" t="s">
        <v>46</v>
      </c>
      <c r="E61" s="5" t="s">
        <v>313</v>
      </c>
      <c r="F61" s="5"/>
      <c r="I61" s="16"/>
      <c r="J61" s="16"/>
      <c r="K61" s="16"/>
      <c r="L61" s="15"/>
    </row>
    <row r="62" spans="1:12" ht="48" customHeight="1" x14ac:dyDescent="0.45">
      <c r="A62" s="6" t="s">
        <v>314</v>
      </c>
      <c r="B62" s="8" t="s">
        <v>315</v>
      </c>
      <c r="C62" s="1" t="s">
        <v>45</v>
      </c>
      <c r="D62" s="1" t="s">
        <v>46</v>
      </c>
      <c r="E62" s="1" t="s">
        <v>313</v>
      </c>
      <c r="F62" s="1"/>
      <c r="I62" s="16" t="s">
        <v>316</v>
      </c>
      <c r="J62" s="12" t="s">
        <v>317</v>
      </c>
      <c r="K62" s="16" t="s">
        <v>318</v>
      </c>
      <c r="L62" s="15"/>
    </row>
    <row r="63" spans="1:12" ht="35.4" x14ac:dyDescent="0.45">
      <c r="A63" s="3" t="s">
        <v>319</v>
      </c>
      <c r="B63" s="4" t="s">
        <v>320</v>
      </c>
      <c r="C63" s="5" t="s">
        <v>45</v>
      </c>
      <c r="D63" s="5" t="s">
        <v>46</v>
      </c>
      <c r="E63" s="5" t="s">
        <v>313</v>
      </c>
      <c r="F63" s="5"/>
      <c r="I63" s="16" t="s">
        <v>321</v>
      </c>
      <c r="J63" s="12" t="s">
        <v>322</v>
      </c>
      <c r="K63" s="16" t="s">
        <v>323</v>
      </c>
      <c r="L63" s="15"/>
    </row>
    <row r="64" spans="1:12" ht="48" customHeight="1" x14ac:dyDescent="0.45">
      <c r="A64" s="6" t="s">
        <v>324</v>
      </c>
      <c r="B64" s="8" t="s">
        <v>325</v>
      </c>
      <c r="C64" s="1" t="s">
        <v>45</v>
      </c>
      <c r="D64" s="1" t="s">
        <v>46</v>
      </c>
      <c r="E64" s="1" t="s">
        <v>313</v>
      </c>
      <c r="F64" s="1"/>
      <c r="I64" s="16" t="s">
        <v>326</v>
      </c>
      <c r="J64" s="12" t="s">
        <v>327</v>
      </c>
      <c r="K64" s="16" t="s">
        <v>328</v>
      </c>
      <c r="L64" s="15"/>
    </row>
    <row r="65" spans="1:12" ht="88.9" customHeight="1" x14ac:dyDescent="0.45">
      <c r="A65" s="3" t="s">
        <v>329</v>
      </c>
      <c r="B65" s="4" t="s">
        <v>330</v>
      </c>
      <c r="C65" s="5" t="s">
        <v>45</v>
      </c>
      <c r="D65" s="5" t="s">
        <v>46</v>
      </c>
      <c r="E65" s="5" t="s">
        <v>313</v>
      </c>
      <c r="F65" s="5"/>
      <c r="I65" s="16" t="s">
        <v>331</v>
      </c>
      <c r="J65" s="12" t="s">
        <v>332</v>
      </c>
      <c r="K65" s="16" t="s">
        <v>333</v>
      </c>
      <c r="L65" s="15"/>
    </row>
    <row r="66" spans="1:12" ht="77.650000000000006" customHeight="1" x14ac:dyDescent="0.45">
      <c r="A66" s="6" t="s">
        <v>334</v>
      </c>
      <c r="B66" s="8" t="s">
        <v>335</v>
      </c>
      <c r="C66" s="1" t="s">
        <v>45</v>
      </c>
      <c r="D66" s="1" t="s">
        <v>46</v>
      </c>
      <c r="E66" s="1" t="s">
        <v>313</v>
      </c>
      <c r="F66" s="1"/>
      <c r="I66" s="16" t="s">
        <v>336</v>
      </c>
      <c r="J66" s="12" t="s">
        <v>337</v>
      </c>
      <c r="K66" s="16" t="s">
        <v>338</v>
      </c>
      <c r="L66" s="15"/>
    </row>
    <row r="67" spans="1:12" ht="70.8" x14ac:dyDescent="0.45">
      <c r="A67" s="3" t="s">
        <v>339</v>
      </c>
      <c r="B67" s="4" t="s">
        <v>340</v>
      </c>
      <c r="C67" s="5" t="s">
        <v>1306</v>
      </c>
      <c r="D67" s="5" t="s">
        <v>46</v>
      </c>
      <c r="E67" s="5" t="s">
        <v>1392</v>
      </c>
      <c r="F67" s="5"/>
      <c r="I67" s="16" t="s">
        <v>341</v>
      </c>
      <c r="J67" s="12" t="s">
        <v>342</v>
      </c>
      <c r="K67" s="16" t="s">
        <v>343</v>
      </c>
      <c r="L67" s="15"/>
    </row>
    <row r="68" spans="1:12" ht="88.9" customHeight="1" x14ac:dyDescent="0.45">
      <c r="A68" s="6" t="s">
        <v>344</v>
      </c>
      <c r="B68" s="8" t="s">
        <v>345</v>
      </c>
      <c r="C68" s="1" t="s">
        <v>45</v>
      </c>
      <c r="D68" s="1" t="s">
        <v>46</v>
      </c>
      <c r="E68" s="1" t="s">
        <v>346</v>
      </c>
      <c r="F68" s="1"/>
      <c r="I68" s="16" t="s">
        <v>347</v>
      </c>
      <c r="J68" s="12" t="s">
        <v>348</v>
      </c>
      <c r="K68" s="16" t="s">
        <v>349</v>
      </c>
      <c r="L68" s="15"/>
    </row>
    <row r="69" spans="1:12" ht="59.65" customHeight="1" x14ac:dyDescent="0.45">
      <c r="A69" s="3" t="s">
        <v>350</v>
      </c>
      <c r="B69" s="4" t="s">
        <v>351</v>
      </c>
      <c r="C69" s="5" t="s">
        <v>45</v>
      </c>
      <c r="D69" s="5" t="s">
        <v>46</v>
      </c>
      <c r="E69" s="5" t="s">
        <v>313</v>
      </c>
      <c r="F69" s="5"/>
      <c r="I69" s="16" t="s">
        <v>352</v>
      </c>
      <c r="J69" s="12" t="s">
        <v>353</v>
      </c>
      <c r="K69" s="16" t="s">
        <v>354</v>
      </c>
      <c r="L69" s="15"/>
    </row>
    <row r="70" spans="1:12" ht="74.650000000000006" customHeight="1" x14ac:dyDescent="0.45">
      <c r="A70" s="6" t="s">
        <v>355</v>
      </c>
      <c r="B70" s="8" t="s">
        <v>356</v>
      </c>
      <c r="C70" s="1" t="s">
        <v>45</v>
      </c>
      <c r="D70" s="1" t="s">
        <v>46</v>
      </c>
      <c r="E70" s="1" t="s">
        <v>313</v>
      </c>
      <c r="F70" s="1"/>
      <c r="I70" s="16" t="s">
        <v>357</v>
      </c>
      <c r="J70" s="12" t="s">
        <v>358</v>
      </c>
      <c r="K70" s="16" t="s">
        <v>359</v>
      </c>
      <c r="L70" s="15"/>
    </row>
    <row r="71" spans="1:12" ht="93.6" customHeight="1" x14ac:dyDescent="0.45">
      <c r="A71" s="3" t="s">
        <v>360</v>
      </c>
      <c r="B71" s="4" t="s">
        <v>361</v>
      </c>
      <c r="C71" s="5" t="s">
        <v>45</v>
      </c>
      <c r="D71" s="5" t="s">
        <v>46</v>
      </c>
      <c r="E71" s="5" t="s">
        <v>313</v>
      </c>
      <c r="F71" s="5"/>
      <c r="I71" s="16" t="s">
        <v>362</v>
      </c>
      <c r="J71" s="12" t="s">
        <v>363</v>
      </c>
      <c r="K71" s="16" t="s">
        <v>364</v>
      </c>
      <c r="L71" s="15"/>
    </row>
    <row r="72" spans="1:12" ht="95.5" customHeight="1" x14ac:dyDescent="0.45">
      <c r="A72" s="6" t="s">
        <v>365</v>
      </c>
      <c r="B72" s="8" t="s">
        <v>366</v>
      </c>
      <c r="C72" s="1" t="s">
        <v>45</v>
      </c>
      <c r="D72" s="1" t="s">
        <v>46</v>
      </c>
      <c r="E72" s="1" t="s">
        <v>367</v>
      </c>
      <c r="F72" s="1"/>
      <c r="I72" s="16" t="s">
        <v>368</v>
      </c>
      <c r="J72" s="12" t="s">
        <v>369</v>
      </c>
      <c r="K72" s="16" t="s">
        <v>370</v>
      </c>
      <c r="L72" s="15"/>
    </row>
    <row r="73" spans="1:12" ht="74.5" customHeight="1" x14ac:dyDescent="0.45">
      <c r="A73" s="3" t="s">
        <v>371</v>
      </c>
      <c r="B73" s="4" t="s">
        <v>372</v>
      </c>
      <c r="C73" s="5" t="s">
        <v>45</v>
      </c>
      <c r="D73" s="5" t="s">
        <v>46</v>
      </c>
      <c r="E73" s="5" t="s">
        <v>313</v>
      </c>
      <c r="F73" s="5"/>
      <c r="I73" s="16" t="s">
        <v>373</v>
      </c>
      <c r="J73" s="12" t="s">
        <v>374</v>
      </c>
      <c r="K73" s="16" t="s">
        <v>375</v>
      </c>
      <c r="L73" s="15"/>
    </row>
    <row r="74" spans="1:12" ht="69" x14ac:dyDescent="0.45">
      <c r="A74" s="6" t="s">
        <v>376</v>
      </c>
      <c r="B74" s="8" t="s">
        <v>377</v>
      </c>
      <c r="C74" s="1" t="s">
        <v>45</v>
      </c>
      <c r="D74" s="1" t="s">
        <v>46</v>
      </c>
      <c r="E74" s="1" t="s">
        <v>378</v>
      </c>
      <c r="F74" s="1"/>
      <c r="I74" s="16" t="s">
        <v>379</v>
      </c>
      <c r="J74" s="12" t="s">
        <v>380</v>
      </c>
      <c r="K74" s="16" t="s">
        <v>381</v>
      </c>
      <c r="L74" s="16" t="s">
        <v>382</v>
      </c>
    </row>
    <row r="75" spans="1:12" ht="41.4" x14ac:dyDescent="0.45">
      <c r="A75" s="3" t="s">
        <v>383</v>
      </c>
      <c r="B75" s="4" t="s">
        <v>384</v>
      </c>
      <c r="C75" s="5" t="s">
        <v>45</v>
      </c>
      <c r="D75" s="5" t="s">
        <v>46</v>
      </c>
      <c r="E75" s="5" t="s">
        <v>385</v>
      </c>
      <c r="F75" s="5"/>
      <c r="I75" s="16"/>
      <c r="J75" s="16"/>
      <c r="K75" s="16"/>
      <c r="L75" s="15"/>
    </row>
    <row r="76" spans="1:12" ht="69" x14ac:dyDescent="0.45">
      <c r="A76" s="6" t="s">
        <v>386</v>
      </c>
      <c r="B76" s="8" t="s">
        <v>387</v>
      </c>
      <c r="C76" s="1" t="s">
        <v>45</v>
      </c>
      <c r="D76" s="1" t="s">
        <v>46</v>
      </c>
      <c r="E76" s="1" t="s">
        <v>378</v>
      </c>
      <c r="F76" s="1"/>
      <c r="I76" s="16"/>
      <c r="J76" s="16"/>
      <c r="K76" s="16"/>
      <c r="L76" s="15"/>
    </row>
    <row r="77" spans="1:12" ht="70.8" x14ac:dyDescent="0.45">
      <c r="A77" s="3" t="s">
        <v>388</v>
      </c>
      <c r="B77" s="4" t="s">
        <v>389</v>
      </c>
      <c r="C77" s="5" t="s">
        <v>45</v>
      </c>
      <c r="D77" s="5" t="s">
        <v>46</v>
      </c>
      <c r="E77" s="5" t="s">
        <v>390</v>
      </c>
      <c r="F77" s="5"/>
      <c r="I77" s="16" t="s">
        <v>391</v>
      </c>
      <c r="J77" s="12" t="s">
        <v>392</v>
      </c>
      <c r="K77" s="16" t="s">
        <v>393</v>
      </c>
      <c r="L77" s="15"/>
    </row>
    <row r="78" spans="1:12" ht="32.1" customHeight="1" x14ac:dyDescent="0.45">
      <c r="A78" s="6" t="s">
        <v>394</v>
      </c>
      <c r="B78" s="8" t="s">
        <v>395</v>
      </c>
      <c r="C78" s="1" t="s">
        <v>45</v>
      </c>
      <c r="D78" s="1" t="s">
        <v>46</v>
      </c>
      <c r="E78" s="1" t="s">
        <v>390</v>
      </c>
      <c r="F78" s="1"/>
      <c r="I78" s="16"/>
      <c r="J78" s="16"/>
      <c r="K78" s="16"/>
      <c r="L78" s="15"/>
    </row>
    <row r="79" spans="1:12" ht="48" customHeight="1" x14ac:dyDescent="0.45">
      <c r="A79" s="3" t="s">
        <v>396</v>
      </c>
      <c r="B79" s="4" t="s">
        <v>397</v>
      </c>
      <c r="C79" s="5" t="s">
        <v>45</v>
      </c>
      <c r="D79" s="5" t="s">
        <v>46</v>
      </c>
      <c r="E79" s="5" t="s">
        <v>390</v>
      </c>
      <c r="F79" s="5"/>
      <c r="I79" s="16"/>
      <c r="J79" s="16"/>
      <c r="K79" s="16"/>
      <c r="L79" s="15"/>
    </row>
    <row r="80" spans="1:12" ht="220.8" x14ac:dyDescent="0.45">
      <c r="A80" s="6" t="s">
        <v>398</v>
      </c>
      <c r="B80" s="8" t="s">
        <v>399</v>
      </c>
      <c r="C80" s="1" t="s">
        <v>45</v>
      </c>
      <c r="D80" s="1" t="s">
        <v>46</v>
      </c>
      <c r="E80" s="1" t="s">
        <v>1410</v>
      </c>
      <c r="F80" s="1"/>
      <c r="I80" s="16" t="s">
        <v>400</v>
      </c>
      <c r="J80" s="12" t="s">
        <v>401</v>
      </c>
      <c r="K80" s="16" t="s">
        <v>402</v>
      </c>
      <c r="L80" s="15"/>
    </row>
    <row r="81" spans="1:12" ht="220.8" x14ac:dyDescent="0.45">
      <c r="A81" s="3" t="s">
        <v>403</v>
      </c>
      <c r="B81" s="4" t="s">
        <v>404</v>
      </c>
      <c r="C81" s="5" t="s">
        <v>45</v>
      </c>
      <c r="D81" s="5" t="s">
        <v>46</v>
      </c>
      <c r="E81" s="1" t="s">
        <v>1410</v>
      </c>
      <c r="F81" s="5"/>
      <c r="I81" s="16"/>
      <c r="J81" s="16"/>
      <c r="K81" s="16"/>
      <c r="L81" s="15"/>
    </row>
    <row r="82" spans="1:12" ht="53.1" x14ac:dyDescent="0.45">
      <c r="A82" s="6" t="s">
        <v>405</v>
      </c>
      <c r="B82" s="8" t="s">
        <v>406</v>
      </c>
      <c r="C82" s="1" t="s">
        <v>1306</v>
      </c>
      <c r="D82" s="1" t="s">
        <v>46</v>
      </c>
      <c r="E82" s="1" t="s">
        <v>1308</v>
      </c>
      <c r="F82" s="1"/>
      <c r="I82" s="16" t="s">
        <v>407</v>
      </c>
      <c r="J82" s="12" t="s">
        <v>408</v>
      </c>
      <c r="K82" s="16" t="s">
        <v>409</v>
      </c>
      <c r="L82" s="15"/>
    </row>
    <row r="83" spans="1:12" ht="41.4" x14ac:dyDescent="0.45">
      <c r="A83" s="3" t="s">
        <v>410</v>
      </c>
      <c r="B83" s="4" t="s">
        <v>411</v>
      </c>
      <c r="C83" s="5" t="s">
        <v>1306</v>
      </c>
      <c r="D83" s="5" t="s">
        <v>46</v>
      </c>
      <c r="E83" s="5" t="s">
        <v>1308</v>
      </c>
      <c r="F83" s="5"/>
      <c r="I83" s="16"/>
      <c r="J83" s="16"/>
      <c r="K83" s="16"/>
      <c r="L83" s="15"/>
    </row>
    <row r="84" spans="1:12" ht="124.2" x14ac:dyDescent="0.45">
      <c r="A84" s="6" t="s">
        <v>412</v>
      </c>
      <c r="B84" s="8" t="s">
        <v>413</v>
      </c>
      <c r="C84" s="1" t="s">
        <v>45</v>
      </c>
      <c r="D84" s="1" t="s">
        <v>46</v>
      </c>
      <c r="E84" s="1" t="s">
        <v>414</v>
      </c>
      <c r="F84" s="1"/>
      <c r="I84" s="16" t="s">
        <v>415</v>
      </c>
      <c r="J84" s="12" t="s">
        <v>416</v>
      </c>
      <c r="K84" s="16" t="s">
        <v>417</v>
      </c>
      <c r="L84" s="15"/>
    </row>
    <row r="85" spans="1:12" ht="32.1" customHeight="1" x14ac:dyDescent="0.45">
      <c r="A85" s="3" t="s">
        <v>418</v>
      </c>
      <c r="B85" s="4" t="s">
        <v>419</v>
      </c>
      <c r="C85" s="5" t="s">
        <v>45</v>
      </c>
      <c r="D85" s="5" t="s">
        <v>46</v>
      </c>
      <c r="E85" s="5" t="s">
        <v>420</v>
      </c>
      <c r="F85" s="5"/>
      <c r="I85" s="16" t="s">
        <v>421</v>
      </c>
      <c r="J85" s="12" t="s">
        <v>422</v>
      </c>
      <c r="K85" s="16" t="s">
        <v>423</v>
      </c>
      <c r="L85" s="15"/>
    </row>
    <row r="86" spans="1:12" ht="32.1" customHeight="1" x14ac:dyDescent="0.45">
      <c r="A86" s="6" t="s">
        <v>424</v>
      </c>
      <c r="B86" s="8" t="s">
        <v>425</v>
      </c>
      <c r="C86" s="1" t="s">
        <v>45</v>
      </c>
      <c r="D86" s="1" t="s">
        <v>46</v>
      </c>
      <c r="E86" s="1" t="s">
        <v>426</v>
      </c>
      <c r="F86" s="1"/>
      <c r="I86" s="16" t="s">
        <v>427</v>
      </c>
      <c r="J86" s="12" t="s">
        <v>428</v>
      </c>
      <c r="K86" s="16" t="s">
        <v>429</v>
      </c>
      <c r="L86" s="15"/>
    </row>
    <row r="87" spans="1:12" ht="32.1" customHeight="1" x14ac:dyDescent="0.45">
      <c r="A87" s="3" t="s">
        <v>430</v>
      </c>
      <c r="B87" s="4" t="s">
        <v>431</v>
      </c>
      <c r="C87" s="5" t="s">
        <v>45</v>
      </c>
      <c r="D87" s="5" t="s">
        <v>46</v>
      </c>
      <c r="E87" s="5" t="s">
        <v>426</v>
      </c>
      <c r="F87" s="5"/>
      <c r="I87" s="16"/>
      <c r="J87" s="16"/>
      <c r="K87" s="16"/>
      <c r="L87" s="15"/>
    </row>
    <row r="88" spans="1:12" ht="193.2" x14ac:dyDescent="0.45">
      <c r="A88" s="6" t="s">
        <v>432</v>
      </c>
      <c r="B88" s="8" t="s">
        <v>433</v>
      </c>
      <c r="C88" s="1" t="s">
        <v>45</v>
      </c>
      <c r="D88" s="1" t="s">
        <v>46</v>
      </c>
      <c r="E88" s="1" t="s">
        <v>434</v>
      </c>
      <c r="F88" s="1"/>
      <c r="I88" s="16" t="s">
        <v>435</v>
      </c>
      <c r="J88" s="12" t="s">
        <v>436</v>
      </c>
      <c r="K88" s="16" t="s">
        <v>437</v>
      </c>
      <c r="L88" s="15"/>
    </row>
    <row r="89" spans="1:12" ht="48" customHeight="1" x14ac:dyDescent="0.45">
      <c r="A89" s="3" t="s">
        <v>438</v>
      </c>
      <c r="B89" s="4" t="s">
        <v>439</v>
      </c>
      <c r="C89" s="5" t="s">
        <v>45</v>
      </c>
      <c r="D89" s="5" t="s">
        <v>46</v>
      </c>
      <c r="E89" s="5" t="s">
        <v>440</v>
      </c>
      <c r="F89" s="5"/>
      <c r="I89" s="16" t="s">
        <v>441</v>
      </c>
      <c r="J89" s="12" t="s">
        <v>442</v>
      </c>
      <c r="K89" s="16" t="s">
        <v>443</v>
      </c>
      <c r="L89" s="15"/>
    </row>
    <row r="90" spans="1:12" ht="32.1" customHeight="1" x14ac:dyDescent="0.45">
      <c r="A90" s="6" t="s">
        <v>444</v>
      </c>
      <c r="B90" s="8" t="s">
        <v>445</v>
      </c>
      <c r="C90" s="1" t="s">
        <v>45</v>
      </c>
      <c r="D90" s="1" t="s">
        <v>46</v>
      </c>
      <c r="E90" s="1" t="s">
        <v>440</v>
      </c>
      <c r="F90" s="1"/>
      <c r="I90" s="16"/>
      <c r="J90" s="16"/>
      <c r="K90" s="16"/>
      <c r="L90" s="15"/>
    </row>
    <row r="91" spans="1:12" ht="48" customHeight="1" x14ac:dyDescent="0.45">
      <c r="A91" s="3" t="s">
        <v>446</v>
      </c>
      <c r="B91" s="4" t="s">
        <v>447</v>
      </c>
      <c r="C91" s="5" t="s">
        <v>45</v>
      </c>
      <c r="D91" s="5" t="s">
        <v>46</v>
      </c>
      <c r="E91" s="5" t="s">
        <v>440</v>
      </c>
      <c r="F91" s="5"/>
      <c r="I91" s="16" t="s">
        <v>448</v>
      </c>
      <c r="J91" s="12" t="s">
        <v>449</v>
      </c>
      <c r="K91" s="16" t="s">
        <v>450</v>
      </c>
      <c r="L91" s="15"/>
    </row>
    <row r="92" spans="1:12" ht="32.1" customHeight="1" x14ac:dyDescent="0.45">
      <c r="A92" s="6" t="s">
        <v>451</v>
      </c>
      <c r="B92" s="8" t="s">
        <v>452</v>
      </c>
      <c r="C92" s="1" t="s">
        <v>45</v>
      </c>
      <c r="D92" s="1" t="s">
        <v>46</v>
      </c>
      <c r="E92" s="1" t="s">
        <v>453</v>
      </c>
      <c r="F92" s="1"/>
      <c r="I92" s="16" t="s">
        <v>454</v>
      </c>
      <c r="J92" s="12" t="s">
        <v>455</v>
      </c>
      <c r="K92" s="16" t="s">
        <v>456</v>
      </c>
      <c r="L92" s="15"/>
    </row>
    <row r="93" spans="1:12" ht="70.8" x14ac:dyDescent="0.45">
      <c r="A93" s="3" t="s">
        <v>457</v>
      </c>
      <c r="B93" s="4" t="s">
        <v>458</v>
      </c>
      <c r="C93" s="5" t="s">
        <v>45</v>
      </c>
      <c r="D93" s="5" t="s">
        <v>46</v>
      </c>
      <c r="E93" s="5" t="s">
        <v>440</v>
      </c>
      <c r="F93" s="5"/>
      <c r="I93" s="16" t="s">
        <v>459</v>
      </c>
      <c r="J93" s="12" t="s">
        <v>460</v>
      </c>
      <c r="K93" s="16" t="s">
        <v>461</v>
      </c>
      <c r="L93" s="15"/>
    </row>
    <row r="94" spans="1:12" ht="55.2" x14ac:dyDescent="0.45">
      <c r="A94" s="6" t="s">
        <v>462</v>
      </c>
      <c r="B94" s="8" t="s">
        <v>463</v>
      </c>
      <c r="C94" s="1" t="s">
        <v>45</v>
      </c>
      <c r="D94" s="1" t="s">
        <v>464</v>
      </c>
      <c r="E94" s="1" t="s">
        <v>465</v>
      </c>
      <c r="F94" s="1"/>
      <c r="I94" s="16" t="s">
        <v>466</v>
      </c>
      <c r="J94" s="12" t="s">
        <v>467</v>
      </c>
      <c r="K94" s="16" t="s">
        <v>468</v>
      </c>
      <c r="L94" s="15"/>
    </row>
    <row r="95" spans="1:12" ht="41.4" x14ac:dyDescent="0.45">
      <c r="A95" s="3" t="s">
        <v>469</v>
      </c>
      <c r="B95" s="4" t="s">
        <v>470</v>
      </c>
      <c r="C95" s="5" t="s">
        <v>45</v>
      </c>
      <c r="D95" s="5" t="s">
        <v>464</v>
      </c>
      <c r="E95" s="5" t="s">
        <v>471</v>
      </c>
      <c r="F95" s="5"/>
      <c r="I95" s="16" t="s">
        <v>472</v>
      </c>
      <c r="J95" s="12" t="s">
        <v>473</v>
      </c>
      <c r="K95" s="16" t="s">
        <v>474</v>
      </c>
      <c r="L95" s="15"/>
    </row>
    <row r="96" spans="1:12" ht="41.4" x14ac:dyDescent="0.45">
      <c r="A96" s="6" t="s">
        <v>475</v>
      </c>
      <c r="B96" s="8" t="s">
        <v>476</v>
      </c>
      <c r="C96" s="1" t="s">
        <v>45</v>
      </c>
      <c r="D96" s="1" t="s">
        <v>464</v>
      </c>
      <c r="E96" s="1" t="s">
        <v>477</v>
      </c>
      <c r="F96" s="1"/>
      <c r="I96" s="16" t="s">
        <v>478</v>
      </c>
      <c r="J96" s="12" t="s">
        <v>479</v>
      </c>
      <c r="K96" s="16" t="s">
        <v>480</v>
      </c>
      <c r="L96" s="15"/>
    </row>
    <row r="97" spans="1:12" ht="110.4" x14ac:dyDescent="0.45">
      <c r="A97" s="3" t="s">
        <v>481</v>
      </c>
      <c r="B97" s="4" t="s">
        <v>482</v>
      </c>
      <c r="C97" s="5" t="s">
        <v>45</v>
      </c>
      <c r="D97" s="5" t="s">
        <v>1307</v>
      </c>
      <c r="E97" s="5" t="s">
        <v>1316</v>
      </c>
      <c r="F97" s="5" t="s">
        <v>483</v>
      </c>
      <c r="I97" s="16" t="s">
        <v>484</v>
      </c>
      <c r="J97" s="12" t="s">
        <v>485</v>
      </c>
      <c r="K97" s="16" t="s">
        <v>486</v>
      </c>
      <c r="L97" s="16" t="s">
        <v>487</v>
      </c>
    </row>
    <row r="98" spans="1:12" ht="138" x14ac:dyDescent="0.45">
      <c r="A98" s="6" t="s">
        <v>488</v>
      </c>
      <c r="B98" s="8" t="s">
        <v>489</v>
      </c>
      <c r="C98" s="1" t="s">
        <v>45</v>
      </c>
      <c r="D98" s="1" t="s">
        <v>1307</v>
      </c>
      <c r="E98" s="1" t="s">
        <v>1411</v>
      </c>
      <c r="F98" s="1" t="s">
        <v>490</v>
      </c>
      <c r="I98" s="16"/>
      <c r="J98" s="16"/>
      <c r="K98" s="16"/>
      <c r="L98" s="15"/>
    </row>
    <row r="99" spans="1:12" ht="96.6" x14ac:dyDescent="0.45">
      <c r="A99" s="3" t="s">
        <v>491</v>
      </c>
      <c r="B99" s="4" t="s">
        <v>492</v>
      </c>
      <c r="C99" s="5" t="s">
        <v>45</v>
      </c>
      <c r="D99" s="5" t="s">
        <v>173</v>
      </c>
      <c r="E99" s="5" t="s">
        <v>493</v>
      </c>
      <c r="F99" s="5" t="s">
        <v>1309</v>
      </c>
      <c r="I99" s="16" t="s">
        <v>494</v>
      </c>
      <c r="J99" s="12" t="s">
        <v>495</v>
      </c>
      <c r="K99" s="16" t="s">
        <v>496</v>
      </c>
      <c r="L99" s="15"/>
    </row>
    <row r="100" spans="1:12" ht="82.8" x14ac:dyDescent="0.45">
      <c r="A100" s="6" t="s">
        <v>497</v>
      </c>
      <c r="B100" s="8" t="s">
        <v>498</v>
      </c>
      <c r="C100" s="1" t="s">
        <v>45</v>
      </c>
      <c r="D100" s="1" t="s">
        <v>173</v>
      </c>
      <c r="E100" s="1" t="s">
        <v>1390</v>
      </c>
      <c r="F100" s="1" t="s">
        <v>1293</v>
      </c>
      <c r="I100" s="16" t="s">
        <v>499</v>
      </c>
      <c r="J100" s="12" t="s">
        <v>500</v>
      </c>
      <c r="K100" s="16" t="s">
        <v>501</v>
      </c>
      <c r="L100" s="15"/>
    </row>
    <row r="101" spans="1:12" ht="82.8" x14ac:dyDescent="0.45">
      <c r="A101" s="3" t="s">
        <v>502</v>
      </c>
      <c r="B101" s="4" t="s">
        <v>503</v>
      </c>
      <c r="C101" s="5" t="s">
        <v>45</v>
      </c>
      <c r="D101" s="5" t="s">
        <v>1307</v>
      </c>
      <c r="E101" s="5" t="s">
        <v>504</v>
      </c>
      <c r="F101" s="5" t="s">
        <v>505</v>
      </c>
      <c r="I101" s="16" t="s">
        <v>506</v>
      </c>
      <c r="J101" s="12" t="s">
        <v>507</v>
      </c>
      <c r="K101" s="16" t="s">
        <v>508</v>
      </c>
      <c r="L101" s="15"/>
    </row>
    <row r="102" spans="1:12" ht="110.4" x14ac:dyDescent="0.45">
      <c r="A102" s="6" t="s">
        <v>509</v>
      </c>
      <c r="B102" s="8" t="s">
        <v>510</v>
      </c>
      <c r="C102" s="1" t="s">
        <v>45</v>
      </c>
      <c r="D102" s="1" t="s">
        <v>1307</v>
      </c>
      <c r="E102" s="1" t="s">
        <v>504</v>
      </c>
      <c r="F102" s="1" t="s">
        <v>1310</v>
      </c>
      <c r="I102" s="16" t="s">
        <v>511</v>
      </c>
      <c r="J102" s="12" t="s">
        <v>512</v>
      </c>
      <c r="K102" s="16" t="s">
        <v>513</v>
      </c>
      <c r="L102" s="15"/>
    </row>
    <row r="103" spans="1:12" ht="110.4" x14ac:dyDescent="0.45">
      <c r="A103" s="3" t="s">
        <v>514</v>
      </c>
      <c r="B103" s="4" t="s">
        <v>515</v>
      </c>
      <c r="C103" s="5" t="s">
        <v>45</v>
      </c>
      <c r="D103" s="5" t="s">
        <v>1307</v>
      </c>
      <c r="E103" s="5" t="s">
        <v>504</v>
      </c>
      <c r="F103" s="5" t="s">
        <v>1311</v>
      </c>
      <c r="I103" s="16"/>
      <c r="J103" s="16"/>
      <c r="K103" s="16"/>
      <c r="L103" s="15"/>
    </row>
    <row r="104" spans="1:12" ht="110.4" x14ac:dyDescent="0.45">
      <c r="A104" s="6" t="s">
        <v>516</v>
      </c>
      <c r="B104" s="8" t="s">
        <v>517</v>
      </c>
      <c r="C104" s="1" t="s">
        <v>45</v>
      </c>
      <c r="D104" s="1" t="s">
        <v>1307</v>
      </c>
      <c r="E104" s="1" t="s">
        <v>504</v>
      </c>
      <c r="F104" s="1" t="s">
        <v>518</v>
      </c>
      <c r="I104" s="16" t="s">
        <v>519</v>
      </c>
      <c r="J104" s="12" t="s">
        <v>520</v>
      </c>
      <c r="K104" s="16" t="s">
        <v>521</v>
      </c>
      <c r="L104" s="15"/>
    </row>
    <row r="105" spans="1:12" ht="124.2" x14ac:dyDescent="0.45">
      <c r="A105" s="3" t="s">
        <v>522</v>
      </c>
      <c r="B105" s="4" t="s">
        <v>523</v>
      </c>
      <c r="C105" s="5" t="s">
        <v>45</v>
      </c>
      <c r="D105" s="5" t="s">
        <v>1307</v>
      </c>
      <c r="E105" s="5" t="s">
        <v>504</v>
      </c>
      <c r="F105" s="5" t="s">
        <v>524</v>
      </c>
      <c r="I105" s="16"/>
      <c r="J105" s="16"/>
      <c r="K105" s="16"/>
      <c r="L105" s="15"/>
    </row>
    <row r="106" spans="1:12" ht="110.4" x14ac:dyDescent="0.45">
      <c r="A106" s="6" t="s">
        <v>525</v>
      </c>
      <c r="B106" s="8" t="s">
        <v>526</v>
      </c>
      <c r="C106" s="1" t="s">
        <v>45</v>
      </c>
      <c r="D106" s="1" t="s">
        <v>173</v>
      </c>
      <c r="E106" s="1" t="s">
        <v>527</v>
      </c>
      <c r="F106" s="1" t="s">
        <v>1312</v>
      </c>
      <c r="I106" s="16" t="s">
        <v>528</v>
      </c>
      <c r="J106" s="12" t="s">
        <v>529</v>
      </c>
      <c r="K106" s="16" t="s">
        <v>530</v>
      </c>
      <c r="L106" s="15"/>
    </row>
    <row r="107" spans="1:12" ht="110.4" x14ac:dyDescent="0.45">
      <c r="A107" s="3" t="s">
        <v>531</v>
      </c>
      <c r="B107" s="4" t="s">
        <v>532</v>
      </c>
      <c r="C107" s="5" t="s">
        <v>45</v>
      </c>
      <c r="D107" s="5" t="s">
        <v>1307</v>
      </c>
      <c r="E107" s="5" t="s">
        <v>1412</v>
      </c>
      <c r="F107" s="5" t="s">
        <v>1313</v>
      </c>
      <c r="I107" s="16" t="s">
        <v>533</v>
      </c>
      <c r="J107" s="12" t="s">
        <v>534</v>
      </c>
      <c r="K107" s="16" t="s">
        <v>535</v>
      </c>
      <c r="L107" s="15"/>
    </row>
    <row r="108" spans="1:12" ht="124.2" x14ac:dyDescent="0.45">
      <c r="A108" s="6" t="s">
        <v>536</v>
      </c>
      <c r="B108" s="8" t="s">
        <v>537</v>
      </c>
      <c r="C108" s="1" t="s">
        <v>45</v>
      </c>
      <c r="D108" s="1" t="s">
        <v>1307</v>
      </c>
      <c r="E108" s="1" t="s">
        <v>1412</v>
      </c>
      <c r="F108" s="1" t="s">
        <v>1314</v>
      </c>
      <c r="I108" s="16"/>
      <c r="J108" s="16"/>
      <c r="K108" s="16"/>
      <c r="L108" s="15"/>
    </row>
    <row r="109" spans="1:12" ht="220.8" x14ac:dyDescent="0.45">
      <c r="A109" s="3" t="s">
        <v>538</v>
      </c>
      <c r="B109" s="4" t="s">
        <v>539</v>
      </c>
      <c r="C109" s="5" t="s">
        <v>45</v>
      </c>
      <c r="D109" s="5" t="s">
        <v>1307</v>
      </c>
      <c r="E109" s="5" t="s">
        <v>540</v>
      </c>
      <c r="F109" s="5" t="s">
        <v>541</v>
      </c>
      <c r="I109" s="16" t="s">
        <v>542</v>
      </c>
      <c r="J109" s="12" t="s">
        <v>543</v>
      </c>
      <c r="K109" s="16" t="s">
        <v>544</v>
      </c>
      <c r="L109" s="15"/>
    </row>
    <row r="110" spans="1:12" ht="248.4" x14ac:dyDescent="0.45">
      <c r="A110" s="6" t="s">
        <v>545</v>
      </c>
      <c r="B110" s="8" t="s">
        <v>546</v>
      </c>
      <c r="C110" s="1" t="s">
        <v>45</v>
      </c>
      <c r="D110" s="1" t="s">
        <v>1307</v>
      </c>
      <c r="E110" s="1" t="s">
        <v>1315</v>
      </c>
      <c r="F110" s="1" t="s">
        <v>1369</v>
      </c>
      <c r="I110" s="16" t="s">
        <v>548</v>
      </c>
      <c r="J110" s="12" t="s">
        <v>549</v>
      </c>
      <c r="K110" s="16" t="s">
        <v>550</v>
      </c>
      <c r="L110" s="15"/>
    </row>
    <row r="111" spans="1:12" ht="165.6" x14ac:dyDescent="0.45">
      <c r="A111" s="3" t="s">
        <v>551</v>
      </c>
      <c r="B111" s="4" t="s">
        <v>552</v>
      </c>
      <c r="C111" s="5" t="s">
        <v>45</v>
      </c>
      <c r="D111" s="5" t="s">
        <v>1307</v>
      </c>
      <c r="E111" s="5" t="s">
        <v>1315</v>
      </c>
      <c r="F111" s="5" t="s">
        <v>1370</v>
      </c>
      <c r="I111" s="16" t="s">
        <v>553</v>
      </c>
      <c r="J111" s="12" t="s">
        <v>554</v>
      </c>
      <c r="K111" s="16" t="s">
        <v>555</v>
      </c>
      <c r="L111" s="15"/>
    </row>
    <row r="112" spans="1:12" ht="179.4" x14ac:dyDescent="0.45">
      <c r="A112" s="6" t="s">
        <v>556</v>
      </c>
      <c r="B112" s="8" t="s">
        <v>557</v>
      </c>
      <c r="C112" s="1" t="s">
        <v>45</v>
      </c>
      <c r="D112" s="1" t="s">
        <v>1307</v>
      </c>
      <c r="E112" s="1" t="s">
        <v>1315</v>
      </c>
      <c r="F112" s="1" t="s">
        <v>1371</v>
      </c>
      <c r="I112" s="16" t="s">
        <v>558</v>
      </c>
      <c r="J112" s="12" t="s">
        <v>559</v>
      </c>
      <c r="K112" s="16" t="s">
        <v>560</v>
      </c>
      <c r="L112" s="15"/>
    </row>
    <row r="113" spans="1:12" ht="193.2" x14ac:dyDescent="0.45">
      <c r="A113" s="3" t="s">
        <v>561</v>
      </c>
      <c r="B113" s="4" t="s">
        <v>562</v>
      </c>
      <c r="C113" s="5" t="s">
        <v>45</v>
      </c>
      <c r="D113" s="5" t="s">
        <v>1307</v>
      </c>
      <c r="E113" s="5" t="s">
        <v>1315</v>
      </c>
      <c r="F113" s="5" t="s">
        <v>1372</v>
      </c>
      <c r="I113" s="16" t="s">
        <v>563</v>
      </c>
      <c r="J113" s="12" t="s">
        <v>564</v>
      </c>
      <c r="K113" s="16" t="s">
        <v>565</v>
      </c>
      <c r="L113" s="15"/>
    </row>
    <row r="114" spans="1:12" ht="220.8" x14ac:dyDescent="0.45">
      <c r="A114" s="6" t="s">
        <v>566</v>
      </c>
      <c r="B114" s="8" t="s">
        <v>567</v>
      </c>
      <c r="C114" s="1" t="s">
        <v>45</v>
      </c>
      <c r="D114" s="1" t="s">
        <v>1307</v>
      </c>
      <c r="E114" s="1" t="s">
        <v>1315</v>
      </c>
      <c r="F114" s="1" t="s">
        <v>1373</v>
      </c>
      <c r="I114" s="16" t="s">
        <v>568</v>
      </c>
      <c r="J114" s="12" t="s">
        <v>569</v>
      </c>
      <c r="K114" s="16" t="s">
        <v>570</v>
      </c>
      <c r="L114" s="15"/>
    </row>
    <row r="115" spans="1:12" ht="69" x14ac:dyDescent="0.45">
      <c r="A115" s="3" t="s">
        <v>571</v>
      </c>
      <c r="B115" s="4" t="s">
        <v>572</v>
      </c>
      <c r="C115" s="5" t="s">
        <v>45</v>
      </c>
      <c r="D115" s="5" t="s">
        <v>1307</v>
      </c>
      <c r="E115" s="5" t="s">
        <v>573</v>
      </c>
      <c r="F115" s="5" t="s">
        <v>1374</v>
      </c>
      <c r="I115" s="16" t="s">
        <v>574</v>
      </c>
      <c r="J115" s="12" t="s">
        <v>575</v>
      </c>
      <c r="K115" s="16" t="s">
        <v>576</v>
      </c>
      <c r="L115" s="15"/>
    </row>
    <row r="116" spans="1:12" ht="124.2" x14ac:dyDescent="0.45">
      <c r="A116" s="6" t="s">
        <v>577</v>
      </c>
      <c r="B116" s="8" t="s">
        <v>578</v>
      </c>
      <c r="C116" s="1" t="s">
        <v>45</v>
      </c>
      <c r="D116" s="1" t="s">
        <v>1307</v>
      </c>
      <c r="E116" s="1" t="s">
        <v>579</v>
      </c>
      <c r="F116" s="1" t="s">
        <v>1375</v>
      </c>
      <c r="I116" s="16" t="s">
        <v>580</v>
      </c>
      <c r="J116" s="12" t="s">
        <v>581</v>
      </c>
      <c r="K116" s="16" t="s">
        <v>582</v>
      </c>
      <c r="L116" s="15"/>
    </row>
    <row r="117" spans="1:12" ht="110.4" x14ac:dyDescent="0.45">
      <c r="A117" s="3" t="s">
        <v>583</v>
      </c>
      <c r="B117" s="4" t="s">
        <v>584</v>
      </c>
      <c r="C117" s="5" t="s">
        <v>45</v>
      </c>
      <c r="D117" s="5" t="s">
        <v>1307</v>
      </c>
      <c r="E117" s="5" t="s">
        <v>585</v>
      </c>
      <c r="F117" s="5" t="s">
        <v>586</v>
      </c>
      <c r="I117" s="16" t="s">
        <v>587</v>
      </c>
      <c r="J117" s="12" t="s">
        <v>588</v>
      </c>
      <c r="K117" s="16" t="s">
        <v>589</v>
      </c>
      <c r="L117" s="15"/>
    </row>
    <row r="118" spans="1:12" ht="138" x14ac:dyDescent="0.45">
      <c r="A118" s="6" t="s">
        <v>590</v>
      </c>
      <c r="B118" s="8" t="s">
        <v>591</v>
      </c>
      <c r="C118" s="1" t="s">
        <v>45</v>
      </c>
      <c r="D118" s="1" t="s">
        <v>46</v>
      </c>
      <c r="E118" s="1" t="s">
        <v>592</v>
      </c>
      <c r="F118" s="1"/>
      <c r="I118" s="16" t="s">
        <v>593</v>
      </c>
      <c r="J118" s="12" t="s">
        <v>594</v>
      </c>
      <c r="K118" s="16" t="s">
        <v>595</v>
      </c>
      <c r="L118" s="15"/>
    </row>
    <row r="119" spans="1:12" ht="48" customHeight="1" x14ac:dyDescent="0.45">
      <c r="A119" s="3" t="s">
        <v>596</v>
      </c>
      <c r="B119" s="4" t="s">
        <v>597</v>
      </c>
      <c r="C119" s="5" t="s">
        <v>45</v>
      </c>
      <c r="D119" s="5" t="s">
        <v>46</v>
      </c>
      <c r="E119" s="5" t="s">
        <v>547</v>
      </c>
      <c r="F119" s="5"/>
      <c r="I119" s="16"/>
      <c r="J119" s="16"/>
      <c r="K119" s="16"/>
      <c r="L119" s="15"/>
    </row>
    <row r="120" spans="1:12" ht="53.1" x14ac:dyDescent="0.45">
      <c r="A120" s="6" t="s">
        <v>598</v>
      </c>
      <c r="B120" s="8" t="s">
        <v>599</v>
      </c>
      <c r="C120" s="1" t="s">
        <v>45</v>
      </c>
      <c r="D120" s="1" t="s">
        <v>46</v>
      </c>
      <c r="E120" s="1" t="s">
        <v>600</v>
      </c>
      <c r="F120" s="1"/>
      <c r="I120" s="16" t="s">
        <v>601</v>
      </c>
      <c r="J120" s="12" t="s">
        <v>602</v>
      </c>
      <c r="K120" s="16" t="s">
        <v>603</v>
      </c>
      <c r="L120" s="15"/>
    </row>
    <row r="121" spans="1:12" ht="179.4" x14ac:dyDescent="0.45">
      <c r="A121" s="3" t="s">
        <v>604</v>
      </c>
      <c r="B121" s="4" t="s">
        <v>605</v>
      </c>
      <c r="C121" s="5" t="s">
        <v>45</v>
      </c>
      <c r="D121" s="5" t="s">
        <v>173</v>
      </c>
      <c r="E121" s="5" t="s">
        <v>606</v>
      </c>
      <c r="F121" s="5" t="s">
        <v>1317</v>
      </c>
      <c r="I121" s="16" t="s">
        <v>607</v>
      </c>
      <c r="J121" s="12" t="s">
        <v>608</v>
      </c>
      <c r="K121" s="16" t="s">
        <v>609</v>
      </c>
      <c r="L121" s="16" t="s">
        <v>610</v>
      </c>
    </row>
    <row r="122" spans="1:12" ht="110.4" x14ac:dyDescent="0.45">
      <c r="A122" s="6" t="s">
        <v>611</v>
      </c>
      <c r="B122" s="8" t="s">
        <v>141</v>
      </c>
      <c r="C122" s="1" t="s">
        <v>45</v>
      </c>
      <c r="D122" s="1" t="s">
        <v>173</v>
      </c>
      <c r="E122" s="1" t="s">
        <v>612</v>
      </c>
      <c r="F122" s="1" t="s">
        <v>1318</v>
      </c>
      <c r="I122" s="16"/>
      <c r="J122" s="16"/>
      <c r="K122" s="16"/>
      <c r="L122" s="15"/>
    </row>
    <row r="123" spans="1:12" ht="82.8" x14ac:dyDescent="0.45">
      <c r="A123" s="3" t="s">
        <v>613</v>
      </c>
      <c r="B123" s="4" t="s">
        <v>614</v>
      </c>
      <c r="C123" s="5" t="s">
        <v>45</v>
      </c>
      <c r="D123" s="5" t="s">
        <v>173</v>
      </c>
      <c r="E123" s="5" t="s">
        <v>615</v>
      </c>
      <c r="F123" s="5" t="s">
        <v>1319</v>
      </c>
      <c r="I123" s="16" t="s">
        <v>616</v>
      </c>
      <c r="J123" s="12" t="s">
        <v>617</v>
      </c>
      <c r="K123" s="16" t="s">
        <v>618</v>
      </c>
      <c r="L123" s="15"/>
    </row>
    <row r="124" spans="1:12" ht="32.1" customHeight="1" x14ac:dyDescent="0.45">
      <c r="A124" s="6" t="s">
        <v>619</v>
      </c>
      <c r="B124" s="8" t="s">
        <v>620</v>
      </c>
      <c r="C124" s="1" t="s">
        <v>45</v>
      </c>
      <c r="D124" s="1" t="s">
        <v>173</v>
      </c>
      <c r="E124" s="1" t="s">
        <v>621</v>
      </c>
      <c r="F124" s="1" t="s">
        <v>1320</v>
      </c>
      <c r="I124" s="16" t="s">
        <v>622</v>
      </c>
      <c r="J124" s="12" t="s">
        <v>623</v>
      </c>
      <c r="K124" s="16" t="s">
        <v>624</v>
      </c>
      <c r="L124" s="15"/>
    </row>
    <row r="125" spans="1:12" ht="82.8" x14ac:dyDescent="0.45">
      <c r="A125" s="3" t="s">
        <v>625</v>
      </c>
      <c r="B125" s="4" t="s">
        <v>626</v>
      </c>
      <c r="C125" s="5" t="s">
        <v>45</v>
      </c>
      <c r="D125" s="5" t="s">
        <v>173</v>
      </c>
      <c r="E125" s="5" t="s">
        <v>627</v>
      </c>
      <c r="F125" s="5" t="s">
        <v>1321</v>
      </c>
      <c r="I125" s="16" t="s">
        <v>628</v>
      </c>
      <c r="J125" s="12" t="s">
        <v>629</v>
      </c>
      <c r="K125" s="16" t="s">
        <v>630</v>
      </c>
      <c r="L125" s="15"/>
    </row>
    <row r="126" spans="1:12" ht="82.8" x14ac:dyDescent="0.45">
      <c r="A126" s="6" t="s">
        <v>631</v>
      </c>
      <c r="B126" s="8" t="s">
        <v>632</v>
      </c>
      <c r="C126" s="1" t="s">
        <v>45</v>
      </c>
      <c r="D126" s="1" t="s">
        <v>173</v>
      </c>
      <c r="E126" s="1" t="s">
        <v>527</v>
      </c>
      <c r="F126" s="1" t="s">
        <v>1376</v>
      </c>
      <c r="I126" s="16" t="s">
        <v>633</v>
      </c>
      <c r="J126" s="12" t="s">
        <v>634</v>
      </c>
      <c r="K126" s="16" t="s">
        <v>635</v>
      </c>
      <c r="L126" s="15"/>
    </row>
    <row r="127" spans="1:12" ht="179.4" x14ac:dyDescent="0.45">
      <c r="A127" s="3" t="s">
        <v>636</v>
      </c>
      <c r="B127" s="4" t="s">
        <v>637</v>
      </c>
      <c r="C127" s="5" t="s">
        <v>45</v>
      </c>
      <c r="D127" s="5" t="s">
        <v>173</v>
      </c>
      <c r="E127" s="5" t="s">
        <v>621</v>
      </c>
      <c r="F127" s="5" t="s">
        <v>1377</v>
      </c>
      <c r="I127" s="16" t="s">
        <v>638</v>
      </c>
      <c r="J127" s="12" t="s">
        <v>639</v>
      </c>
      <c r="K127" s="16" t="s">
        <v>640</v>
      </c>
      <c r="L127" s="15"/>
    </row>
    <row r="128" spans="1:12" ht="151.80000000000001" x14ac:dyDescent="0.45">
      <c r="A128" s="6" t="s">
        <v>641</v>
      </c>
      <c r="B128" s="8" t="s">
        <v>642</v>
      </c>
      <c r="C128" s="1" t="s">
        <v>45</v>
      </c>
      <c r="D128" s="1" t="s">
        <v>173</v>
      </c>
      <c r="E128" s="1" t="s">
        <v>1413</v>
      </c>
      <c r="F128" s="1" t="s">
        <v>1322</v>
      </c>
      <c r="I128" s="16" t="s">
        <v>643</v>
      </c>
      <c r="J128" s="12" t="s">
        <v>644</v>
      </c>
      <c r="K128" s="16" t="s">
        <v>645</v>
      </c>
      <c r="L128" s="15"/>
    </row>
    <row r="129" spans="1:12" ht="69" x14ac:dyDescent="0.45">
      <c r="A129" s="3" t="s">
        <v>646</v>
      </c>
      <c r="B129" s="4" t="s">
        <v>647</v>
      </c>
      <c r="C129" s="5" t="s">
        <v>45</v>
      </c>
      <c r="D129" s="5" t="s">
        <v>46</v>
      </c>
      <c r="E129" s="5" t="s">
        <v>1394</v>
      </c>
      <c r="F129" s="5"/>
      <c r="I129" s="16" t="s">
        <v>648</v>
      </c>
      <c r="J129" s="12" t="s">
        <v>649</v>
      </c>
      <c r="K129" s="16" t="s">
        <v>650</v>
      </c>
      <c r="L129" s="15"/>
    </row>
    <row r="130" spans="1:12" ht="64" customHeight="1" x14ac:dyDescent="0.45">
      <c r="A130" s="6" t="s">
        <v>651</v>
      </c>
      <c r="B130" s="8" t="s">
        <v>652</v>
      </c>
      <c r="C130" s="1" t="s">
        <v>45</v>
      </c>
      <c r="D130" s="1" t="s">
        <v>173</v>
      </c>
      <c r="E130" s="1" t="s">
        <v>653</v>
      </c>
      <c r="F130" s="1" t="s">
        <v>1323</v>
      </c>
      <c r="I130" s="16" t="s">
        <v>654</v>
      </c>
      <c r="J130" s="12" t="s">
        <v>655</v>
      </c>
      <c r="K130" s="16" t="s">
        <v>656</v>
      </c>
      <c r="L130" s="16" t="s">
        <v>657</v>
      </c>
    </row>
    <row r="131" spans="1:12" ht="64" customHeight="1" x14ac:dyDescent="0.45">
      <c r="A131" s="3" t="s">
        <v>658</v>
      </c>
      <c r="B131" s="4" t="s">
        <v>659</v>
      </c>
      <c r="C131" s="5" t="s">
        <v>45</v>
      </c>
      <c r="D131" s="5" t="s">
        <v>173</v>
      </c>
      <c r="E131" s="5" t="s">
        <v>653</v>
      </c>
      <c r="F131" s="5" t="s">
        <v>1378</v>
      </c>
      <c r="I131" s="16"/>
      <c r="J131" s="16"/>
      <c r="K131" s="16"/>
      <c r="L131" s="15"/>
    </row>
    <row r="132" spans="1:12" ht="32.1" customHeight="1" x14ac:dyDescent="0.45">
      <c r="A132" s="6" t="s">
        <v>660</v>
      </c>
      <c r="B132" s="8" t="s">
        <v>661</v>
      </c>
      <c r="C132" s="1" t="s">
        <v>45</v>
      </c>
      <c r="D132" s="1" t="s">
        <v>173</v>
      </c>
      <c r="E132" s="1" t="s">
        <v>653</v>
      </c>
      <c r="F132" s="1" t="s">
        <v>1324</v>
      </c>
      <c r="I132" s="16"/>
      <c r="J132" s="16"/>
      <c r="K132" s="16"/>
      <c r="L132" s="15"/>
    </row>
    <row r="133" spans="1:12" ht="234.6" x14ac:dyDescent="0.45">
      <c r="A133" s="3" t="s">
        <v>662</v>
      </c>
      <c r="B133" s="4" t="s">
        <v>663</v>
      </c>
      <c r="C133" s="5" t="s">
        <v>45</v>
      </c>
      <c r="D133" s="5" t="s">
        <v>173</v>
      </c>
      <c r="E133" s="5" t="s">
        <v>664</v>
      </c>
      <c r="F133" s="5" t="s">
        <v>1325</v>
      </c>
      <c r="I133" s="16" t="s">
        <v>665</v>
      </c>
      <c r="J133" s="12" t="s">
        <v>666</v>
      </c>
      <c r="K133" s="16" t="s">
        <v>667</v>
      </c>
      <c r="L133" s="15"/>
    </row>
    <row r="134" spans="1:12" ht="48" customHeight="1" x14ac:dyDescent="0.45">
      <c r="A134" s="6" t="s">
        <v>668</v>
      </c>
      <c r="B134" s="8" t="s">
        <v>669</v>
      </c>
      <c r="C134" s="1" t="s">
        <v>45</v>
      </c>
      <c r="D134" s="1" t="s">
        <v>173</v>
      </c>
      <c r="E134" s="1" t="s">
        <v>664</v>
      </c>
      <c r="F134" s="1" t="s">
        <v>1326</v>
      </c>
      <c r="I134" s="16"/>
      <c r="J134" s="16"/>
      <c r="K134" s="16"/>
      <c r="L134" s="15"/>
    </row>
    <row r="135" spans="1:12" ht="220.8" x14ac:dyDescent="0.45">
      <c r="A135" s="3" t="s">
        <v>670</v>
      </c>
      <c r="B135" s="4" t="s">
        <v>671</v>
      </c>
      <c r="C135" s="5" t="s">
        <v>45</v>
      </c>
      <c r="D135" s="5" t="s">
        <v>173</v>
      </c>
      <c r="E135" s="5" t="s">
        <v>672</v>
      </c>
      <c r="F135" s="5" t="s">
        <v>1327</v>
      </c>
      <c r="I135" s="16" t="s">
        <v>673</v>
      </c>
      <c r="J135" s="12" t="s">
        <v>674</v>
      </c>
      <c r="K135" s="16" t="s">
        <v>675</v>
      </c>
      <c r="L135" s="15"/>
    </row>
    <row r="136" spans="1:12" ht="110.4" x14ac:dyDescent="0.45">
      <c r="A136" s="6" t="s">
        <v>676</v>
      </c>
      <c r="B136" s="8" t="s">
        <v>677</v>
      </c>
      <c r="C136" s="1" t="s">
        <v>45</v>
      </c>
      <c r="D136" s="1" t="s">
        <v>173</v>
      </c>
      <c r="E136" s="1" t="s">
        <v>672</v>
      </c>
      <c r="F136" s="1" t="s">
        <v>1328</v>
      </c>
      <c r="I136" s="16"/>
      <c r="J136" s="16"/>
      <c r="K136" s="16"/>
      <c r="L136" s="15"/>
    </row>
    <row r="137" spans="1:12" ht="220.8" x14ac:dyDescent="0.45">
      <c r="A137" s="3" t="s">
        <v>678</v>
      </c>
      <c r="B137" s="4" t="s">
        <v>679</v>
      </c>
      <c r="C137" s="5" t="s">
        <v>45</v>
      </c>
      <c r="D137" s="5" t="s">
        <v>173</v>
      </c>
      <c r="E137" s="5" t="s">
        <v>680</v>
      </c>
      <c r="F137" s="5" t="s">
        <v>1329</v>
      </c>
      <c r="I137" s="16" t="s">
        <v>681</v>
      </c>
      <c r="J137" s="12" t="s">
        <v>682</v>
      </c>
      <c r="K137" s="16" t="s">
        <v>683</v>
      </c>
      <c r="L137" s="15"/>
    </row>
    <row r="138" spans="1:12" ht="96.6" x14ac:dyDescent="0.45">
      <c r="A138" s="6" t="s">
        <v>684</v>
      </c>
      <c r="B138" s="8" t="s">
        <v>685</v>
      </c>
      <c r="C138" s="1" t="s">
        <v>45</v>
      </c>
      <c r="D138" s="1" t="s">
        <v>173</v>
      </c>
      <c r="E138" s="1" t="s">
        <v>680</v>
      </c>
      <c r="F138" s="1" t="s">
        <v>1330</v>
      </c>
      <c r="I138" s="16"/>
      <c r="J138" s="16"/>
      <c r="K138" s="16"/>
      <c r="L138" s="15"/>
    </row>
    <row r="139" spans="1:12" ht="138" x14ac:dyDescent="0.45">
      <c r="A139" s="3" t="s">
        <v>686</v>
      </c>
      <c r="B139" s="4" t="s">
        <v>687</v>
      </c>
      <c r="C139" s="5" t="s">
        <v>45</v>
      </c>
      <c r="D139" s="5" t="s">
        <v>173</v>
      </c>
      <c r="E139" s="5" t="s">
        <v>653</v>
      </c>
      <c r="F139" s="5" t="s">
        <v>1331</v>
      </c>
      <c r="I139" s="16" t="s">
        <v>688</v>
      </c>
      <c r="J139" s="12" t="s">
        <v>689</v>
      </c>
      <c r="K139" s="16" t="s">
        <v>690</v>
      </c>
      <c r="L139" s="15"/>
    </row>
    <row r="140" spans="1:12" ht="165.6" x14ac:dyDescent="0.45">
      <c r="A140" s="6" t="s">
        <v>691</v>
      </c>
      <c r="B140" s="8" t="s">
        <v>692</v>
      </c>
      <c r="C140" s="1" t="s">
        <v>45</v>
      </c>
      <c r="D140" s="1" t="s">
        <v>173</v>
      </c>
      <c r="E140" s="1" t="s">
        <v>653</v>
      </c>
      <c r="F140" s="1" t="s">
        <v>1332</v>
      </c>
      <c r="I140" s="16" t="s">
        <v>693</v>
      </c>
      <c r="J140" s="12" t="s">
        <v>694</v>
      </c>
      <c r="K140" s="16" t="s">
        <v>695</v>
      </c>
      <c r="L140" s="15"/>
    </row>
    <row r="141" spans="1:12" ht="32.1" customHeight="1" x14ac:dyDescent="0.45">
      <c r="A141" s="3" t="s">
        <v>696</v>
      </c>
      <c r="B141" s="4" t="s">
        <v>697</v>
      </c>
      <c r="C141" s="5" t="s">
        <v>45</v>
      </c>
      <c r="D141" s="5" t="s">
        <v>173</v>
      </c>
      <c r="E141" s="5" t="s">
        <v>653</v>
      </c>
      <c r="F141" s="5" t="s">
        <v>1379</v>
      </c>
      <c r="I141" s="16" t="s">
        <v>698</v>
      </c>
      <c r="J141" s="12" t="s">
        <v>699</v>
      </c>
      <c r="K141" s="16" t="s">
        <v>700</v>
      </c>
      <c r="L141" s="15"/>
    </row>
    <row r="142" spans="1:12" ht="138" x14ac:dyDescent="0.45">
      <c r="A142" s="6" t="s">
        <v>701</v>
      </c>
      <c r="B142" s="8" t="s">
        <v>702</v>
      </c>
      <c r="C142" s="1" t="s">
        <v>45</v>
      </c>
      <c r="D142" s="1" t="s">
        <v>173</v>
      </c>
      <c r="E142" s="1" t="s">
        <v>703</v>
      </c>
      <c r="F142" s="1" t="s">
        <v>1379</v>
      </c>
      <c r="I142" s="16" t="s">
        <v>704</v>
      </c>
      <c r="J142" s="12" t="s">
        <v>705</v>
      </c>
      <c r="K142" s="16" t="s">
        <v>706</v>
      </c>
      <c r="L142" s="15"/>
    </row>
    <row r="143" spans="1:12" ht="124.2" x14ac:dyDescent="0.45">
      <c r="A143" s="3" t="s">
        <v>707</v>
      </c>
      <c r="B143" s="4" t="s">
        <v>708</v>
      </c>
      <c r="C143" s="5" t="s">
        <v>45</v>
      </c>
      <c r="D143" s="5" t="s">
        <v>173</v>
      </c>
      <c r="E143" s="5" t="s">
        <v>709</v>
      </c>
      <c r="F143" s="5" t="s">
        <v>1333</v>
      </c>
      <c r="I143" s="16" t="s">
        <v>710</v>
      </c>
      <c r="J143" s="12" t="s">
        <v>711</v>
      </c>
      <c r="K143" s="16" t="s">
        <v>712</v>
      </c>
      <c r="L143" s="15"/>
    </row>
    <row r="144" spans="1:12" ht="48" customHeight="1" x14ac:dyDescent="0.45">
      <c r="A144" s="6" t="s">
        <v>713</v>
      </c>
      <c r="B144" s="8" t="s">
        <v>714</v>
      </c>
      <c r="C144" s="1" t="s">
        <v>45</v>
      </c>
      <c r="D144" s="1" t="s">
        <v>173</v>
      </c>
      <c r="E144" s="1" t="s">
        <v>715</v>
      </c>
      <c r="F144" s="1" t="s">
        <v>1380</v>
      </c>
      <c r="I144" s="16" t="s">
        <v>716</v>
      </c>
      <c r="J144" s="12" t="s">
        <v>717</v>
      </c>
      <c r="K144" s="16" t="s">
        <v>718</v>
      </c>
      <c r="L144" s="15"/>
    </row>
    <row r="145" spans="1:12" ht="48" customHeight="1" x14ac:dyDescent="0.45">
      <c r="A145" s="3" t="s">
        <v>719</v>
      </c>
      <c r="B145" s="4" t="s">
        <v>720</v>
      </c>
      <c r="C145" s="5" t="s">
        <v>45</v>
      </c>
      <c r="D145" s="5" t="s">
        <v>173</v>
      </c>
      <c r="E145" s="5" t="s">
        <v>653</v>
      </c>
      <c r="F145" s="5" t="s">
        <v>1334</v>
      </c>
      <c r="I145" s="16" t="s">
        <v>721</v>
      </c>
      <c r="J145" s="12" t="s">
        <v>722</v>
      </c>
      <c r="K145" s="16" t="s">
        <v>723</v>
      </c>
      <c r="L145" s="15"/>
    </row>
    <row r="146" spans="1:12" ht="69" x14ac:dyDescent="0.45">
      <c r="A146" s="6" t="s">
        <v>724</v>
      </c>
      <c r="B146" s="8" t="s">
        <v>725</v>
      </c>
      <c r="C146" s="1" t="s">
        <v>45</v>
      </c>
      <c r="D146" s="1" t="s">
        <v>173</v>
      </c>
      <c r="E146" s="1" t="s">
        <v>1414</v>
      </c>
      <c r="F146" s="1" t="s">
        <v>1335</v>
      </c>
      <c r="I146" s="16"/>
      <c r="J146" s="16"/>
      <c r="K146" s="16"/>
      <c r="L146" s="15"/>
    </row>
    <row r="147" spans="1:12" ht="32.1" customHeight="1" x14ac:dyDescent="0.45">
      <c r="A147" s="3" t="s">
        <v>726</v>
      </c>
      <c r="B147" s="4" t="s">
        <v>727</v>
      </c>
      <c r="C147" s="5" t="s">
        <v>45</v>
      </c>
      <c r="D147" s="5" t="s">
        <v>173</v>
      </c>
      <c r="E147" s="1" t="s">
        <v>1414</v>
      </c>
      <c r="F147" s="5" t="s">
        <v>1336</v>
      </c>
      <c r="I147" s="16" t="s">
        <v>728</v>
      </c>
      <c r="J147" s="12" t="s">
        <v>729</v>
      </c>
      <c r="K147" s="16" t="s">
        <v>730</v>
      </c>
      <c r="L147" s="15"/>
    </row>
    <row r="148" spans="1:12" ht="48" customHeight="1" x14ac:dyDescent="0.45">
      <c r="A148" s="6" t="s">
        <v>731</v>
      </c>
      <c r="B148" s="8" t="s">
        <v>732</v>
      </c>
      <c r="C148" s="1" t="s">
        <v>45</v>
      </c>
      <c r="D148" s="1" t="s">
        <v>173</v>
      </c>
      <c r="E148" s="1" t="s">
        <v>1415</v>
      </c>
      <c r="F148" s="1" t="s">
        <v>1337</v>
      </c>
      <c r="I148" s="16"/>
      <c r="J148" s="16"/>
      <c r="K148" s="16"/>
      <c r="L148" s="15"/>
    </row>
    <row r="149" spans="1:12" ht="220.8" x14ac:dyDescent="0.45">
      <c r="A149" s="3" t="s">
        <v>733</v>
      </c>
      <c r="B149" s="4" t="s">
        <v>734</v>
      </c>
      <c r="C149" s="5" t="s">
        <v>45</v>
      </c>
      <c r="D149" s="5" t="s">
        <v>173</v>
      </c>
      <c r="E149" s="1" t="s">
        <v>1415</v>
      </c>
      <c r="F149" s="5" t="s">
        <v>1381</v>
      </c>
      <c r="I149" s="16" t="s">
        <v>735</v>
      </c>
      <c r="J149" s="12" t="s">
        <v>736</v>
      </c>
      <c r="K149" s="16" t="s">
        <v>737</v>
      </c>
      <c r="L149" s="15"/>
    </row>
    <row r="150" spans="1:12" ht="48" customHeight="1" x14ac:dyDescent="0.45">
      <c r="A150" s="6" t="s">
        <v>738</v>
      </c>
      <c r="B150" s="8" t="s">
        <v>739</v>
      </c>
      <c r="C150" s="1" t="s">
        <v>45</v>
      </c>
      <c r="D150" s="1" t="s">
        <v>173</v>
      </c>
      <c r="E150" s="1" t="s">
        <v>740</v>
      </c>
      <c r="F150" s="1" t="s">
        <v>1338</v>
      </c>
      <c r="I150" s="16" t="s">
        <v>741</v>
      </c>
      <c r="J150" s="12" t="s">
        <v>742</v>
      </c>
      <c r="K150" s="16" t="s">
        <v>743</v>
      </c>
      <c r="L150" s="16" t="s">
        <v>744</v>
      </c>
    </row>
    <row r="151" spans="1:12" ht="110.4" x14ac:dyDescent="0.45">
      <c r="A151" s="3" t="s">
        <v>745</v>
      </c>
      <c r="B151" s="4" t="s">
        <v>746</v>
      </c>
      <c r="C151" s="5" t="s">
        <v>45</v>
      </c>
      <c r="D151" s="5" t="s">
        <v>173</v>
      </c>
      <c r="E151" s="5" t="s">
        <v>740</v>
      </c>
      <c r="F151" s="5" t="s">
        <v>1339</v>
      </c>
      <c r="I151" s="16"/>
      <c r="J151" s="16"/>
      <c r="K151" s="16"/>
      <c r="L151" s="15"/>
    </row>
    <row r="152" spans="1:12" ht="386.4" x14ac:dyDescent="0.45">
      <c r="A152" s="6" t="s">
        <v>747</v>
      </c>
      <c r="B152" s="8" t="s">
        <v>748</v>
      </c>
      <c r="C152" s="1" t="s">
        <v>45</v>
      </c>
      <c r="D152" s="1" t="s">
        <v>173</v>
      </c>
      <c r="E152" s="1" t="s">
        <v>715</v>
      </c>
      <c r="F152" s="1" t="s">
        <v>749</v>
      </c>
      <c r="I152" s="16" t="s">
        <v>750</v>
      </c>
      <c r="J152" s="12" t="s">
        <v>751</v>
      </c>
      <c r="K152" s="16" t="s">
        <v>752</v>
      </c>
      <c r="L152" s="15"/>
    </row>
    <row r="153" spans="1:12" ht="386.4" x14ac:dyDescent="0.45">
      <c r="A153" s="3" t="s">
        <v>753</v>
      </c>
      <c r="B153" s="4" t="s">
        <v>754</v>
      </c>
      <c r="C153" s="5" t="s">
        <v>45</v>
      </c>
      <c r="D153" s="5" t="s">
        <v>173</v>
      </c>
      <c r="E153" s="5" t="s">
        <v>715</v>
      </c>
      <c r="F153" s="5" t="s">
        <v>749</v>
      </c>
      <c r="I153" s="16"/>
      <c r="J153" s="16"/>
      <c r="K153" s="16"/>
      <c r="L153" s="15"/>
    </row>
    <row r="154" spans="1:12" ht="96.6" x14ac:dyDescent="0.45">
      <c r="A154" s="6" t="s">
        <v>755</v>
      </c>
      <c r="B154" s="8" t="s">
        <v>756</v>
      </c>
      <c r="C154" s="1" t="s">
        <v>45</v>
      </c>
      <c r="D154" s="1" t="s">
        <v>173</v>
      </c>
      <c r="E154" s="1" t="s">
        <v>740</v>
      </c>
      <c r="F154" s="1" t="s">
        <v>1340</v>
      </c>
      <c r="I154" s="16" t="s">
        <v>757</v>
      </c>
      <c r="J154" s="12" t="s">
        <v>758</v>
      </c>
      <c r="K154" s="16" t="s">
        <v>759</v>
      </c>
      <c r="L154" s="15"/>
    </row>
    <row r="155" spans="1:12" ht="289.8" x14ac:dyDescent="0.45">
      <c r="A155" s="3" t="s">
        <v>760</v>
      </c>
      <c r="B155" s="4" t="s">
        <v>761</v>
      </c>
      <c r="C155" s="5" t="s">
        <v>45</v>
      </c>
      <c r="D155" s="5" t="s">
        <v>173</v>
      </c>
      <c r="E155" s="5" t="s">
        <v>762</v>
      </c>
      <c r="F155" s="5" t="s">
        <v>763</v>
      </c>
      <c r="I155" s="16" t="s">
        <v>764</v>
      </c>
      <c r="J155" s="12" t="s">
        <v>765</v>
      </c>
      <c r="K155" s="16" t="s">
        <v>766</v>
      </c>
      <c r="L155" s="15"/>
    </row>
    <row r="156" spans="1:12" ht="303.60000000000002" x14ac:dyDescent="0.45">
      <c r="A156" s="6" t="s">
        <v>767</v>
      </c>
      <c r="B156" s="8" t="s">
        <v>768</v>
      </c>
      <c r="C156" s="1" t="s">
        <v>45</v>
      </c>
      <c r="D156" s="1" t="s">
        <v>173</v>
      </c>
      <c r="E156" s="1" t="s">
        <v>769</v>
      </c>
      <c r="F156" s="1" t="s">
        <v>770</v>
      </c>
      <c r="I156" s="16" t="s">
        <v>771</v>
      </c>
      <c r="J156" s="12" t="s">
        <v>772</v>
      </c>
      <c r="K156" s="16" t="s">
        <v>773</v>
      </c>
      <c r="L156" s="15"/>
    </row>
    <row r="157" spans="1:12" ht="124.2" x14ac:dyDescent="0.45">
      <c r="A157" s="3" t="s">
        <v>774</v>
      </c>
      <c r="B157" s="4" t="s">
        <v>775</v>
      </c>
      <c r="C157" s="5" t="s">
        <v>45</v>
      </c>
      <c r="D157" s="5" t="s">
        <v>173</v>
      </c>
      <c r="E157" s="5" t="s">
        <v>776</v>
      </c>
      <c r="F157" s="5" t="s">
        <v>777</v>
      </c>
      <c r="I157" s="16" t="s">
        <v>778</v>
      </c>
      <c r="J157" s="12" t="s">
        <v>779</v>
      </c>
      <c r="K157" s="16" t="s">
        <v>780</v>
      </c>
      <c r="L157" s="15"/>
    </row>
    <row r="158" spans="1:12" ht="124.2" x14ac:dyDescent="0.45">
      <c r="A158" s="6" t="s">
        <v>781</v>
      </c>
      <c r="B158" s="8" t="s">
        <v>782</v>
      </c>
      <c r="C158" s="1" t="s">
        <v>45</v>
      </c>
      <c r="D158" s="1" t="s">
        <v>173</v>
      </c>
      <c r="E158" s="1" t="s">
        <v>776</v>
      </c>
      <c r="F158" s="1" t="s">
        <v>777</v>
      </c>
      <c r="I158" s="16" t="s">
        <v>783</v>
      </c>
      <c r="J158" s="12" t="s">
        <v>784</v>
      </c>
      <c r="K158" s="16" t="s">
        <v>785</v>
      </c>
      <c r="L158" s="15"/>
    </row>
    <row r="159" spans="1:12" ht="124.2" x14ac:dyDescent="0.45">
      <c r="A159" s="3" t="s">
        <v>786</v>
      </c>
      <c r="B159" s="4" t="s">
        <v>787</v>
      </c>
      <c r="C159" s="5" t="s">
        <v>45</v>
      </c>
      <c r="D159" s="5" t="s">
        <v>173</v>
      </c>
      <c r="E159" s="5" t="s">
        <v>762</v>
      </c>
      <c r="F159" s="5" t="s">
        <v>777</v>
      </c>
      <c r="I159" s="16" t="s">
        <v>788</v>
      </c>
      <c r="J159" s="12" t="s">
        <v>789</v>
      </c>
      <c r="K159" s="16" t="s">
        <v>790</v>
      </c>
      <c r="L159" s="15"/>
    </row>
    <row r="160" spans="1:12" ht="124.2" x14ac:dyDescent="0.45">
      <c r="A160" s="6" t="s">
        <v>791</v>
      </c>
      <c r="B160" s="8" t="s">
        <v>792</v>
      </c>
      <c r="C160" s="1" t="s">
        <v>45</v>
      </c>
      <c r="D160" s="1" t="s">
        <v>173</v>
      </c>
      <c r="E160" s="1" t="s">
        <v>793</v>
      </c>
      <c r="F160" s="1" t="s">
        <v>777</v>
      </c>
      <c r="I160" s="16" t="s">
        <v>794</v>
      </c>
      <c r="J160" s="12" t="s">
        <v>795</v>
      </c>
      <c r="K160" s="16" t="s">
        <v>796</v>
      </c>
      <c r="L160" s="15"/>
    </row>
    <row r="161" spans="1:12" ht="124.2" x14ac:dyDescent="0.45">
      <c r="A161" s="3" t="s">
        <v>797</v>
      </c>
      <c r="B161" s="4" t="s">
        <v>798</v>
      </c>
      <c r="C161" s="5" t="s">
        <v>45</v>
      </c>
      <c r="D161" s="5" t="s">
        <v>173</v>
      </c>
      <c r="E161" s="5" t="s">
        <v>799</v>
      </c>
      <c r="F161" s="5" t="s">
        <v>777</v>
      </c>
      <c r="I161" s="16" t="s">
        <v>800</v>
      </c>
      <c r="J161" s="12" t="s">
        <v>801</v>
      </c>
      <c r="K161" s="16" t="s">
        <v>802</v>
      </c>
      <c r="L161" s="15"/>
    </row>
    <row r="162" spans="1:12" ht="124.2" x14ac:dyDescent="0.45">
      <c r="A162" s="6" t="s">
        <v>803</v>
      </c>
      <c r="B162" s="8" t="s">
        <v>804</v>
      </c>
      <c r="C162" s="1" t="s">
        <v>45</v>
      </c>
      <c r="D162" s="1" t="s">
        <v>173</v>
      </c>
      <c r="E162" s="1" t="s">
        <v>769</v>
      </c>
      <c r="F162" s="1" t="s">
        <v>777</v>
      </c>
      <c r="I162" s="16"/>
      <c r="J162" s="16"/>
      <c r="K162" s="16"/>
      <c r="L162" s="15"/>
    </row>
    <row r="163" spans="1:12" ht="124.2" x14ac:dyDescent="0.45">
      <c r="A163" s="3" t="s">
        <v>805</v>
      </c>
      <c r="B163" s="4" t="s">
        <v>806</v>
      </c>
      <c r="C163" s="5" t="s">
        <v>45</v>
      </c>
      <c r="D163" s="5" t="s">
        <v>173</v>
      </c>
      <c r="E163" s="5" t="s">
        <v>807</v>
      </c>
      <c r="F163" s="5" t="s">
        <v>777</v>
      </c>
      <c r="I163" s="16" t="s">
        <v>808</v>
      </c>
      <c r="J163" s="12" t="s">
        <v>809</v>
      </c>
      <c r="K163" s="16" t="s">
        <v>810</v>
      </c>
      <c r="L163" s="15"/>
    </row>
    <row r="164" spans="1:12" ht="53.1" x14ac:dyDescent="0.45">
      <c r="A164" s="6" t="s">
        <v>811</v>
      </c>
      <c r="B164" s="8" t="s">
        <v>812</v>
      </c>
      <c r="C164" s="1" t="s">
        <v>45</v>
      </c>
      <c r="D164" s="1" t="s">
        <v>46</v>
      </c>
      <c r="E164" s="1" t="s">
        <v>813</v>
      </c>
      <c r="F164" s="1"/>
      <c r="I164" s="16" t="s">
        <v>814</v>
      </c>
      <c r="J164" s="12" t="s">
        <v>815</v>
      </c>
      <c r="K164" s="16" t="s">
        <v>816</v>
      </c>
      <c r="L164" s="15"/>
    </row>
    <row r="165" spans="1:12" ht="98.5" customHeight="1" x14ac:dyDescent="0.45">
      <c r="A165" s="3" t="s">
        <v>817</v>
      </c>
      <c r="B165" s="4" t="s">
        <v>818</v>
      </c>
      <c r="C165" s="5" t="s">
        <v>45</v>
      </c>
      <c r="D165" s="5" t="s">
        <v>46</v>
      </c>
      <c r="E165" s="5" t="s">
        <v>1393</v>
      </c>
      <c r="F165" s="5"/>
      <c r="I165" s="16"/>
      <c r="J165" s="16"/>
      <c r="K165" s="16"/>
      <c r="L165" s="15"/>
    </row>
    <row r="166" spans="1:12" ht="53.1" x14ac:dyDescent="0.45">
      <c r="A166" s="6" t="s">
        <v>819</v>
      </c>
      <c r="B166" s="8" t="s">
        <v>820</v>
      </c>
      <c r="C166" s="1" t="s">
        <v>45</v>
      </c>
      <c r="D166" s="1" t="s">
        <v>46</v>
      </c>
      <c r="E166" s="1" t="s">
        <v>821</v>
      </c>
      <c r="F166" s="1"/>
      <c r="I166" s="16" t="s">
        <v>822</v>
      </c>
      <c r="J166" s="12" t="s">
        <v>823</v>
      </c>
      <c r="K166" s="16" t="s">
        <v>824</v>
      </c>
      <c r="L166" s="15"/>
    </row>
    <row r="167" spans="1:12" ht="70.8" x14ac:dyDescent="0.45">
      <c r="A167" s="3" t="s">
        <v>825</v>
      </c>
      <c r="B167" s="4" t="s">
        <v>826</v>
      </c>
      <c r="C167" s="5" t="s">
        <v>45</v>
      </c>
      <c r="D167" s="5" t="s">
        <v>46</v>
      </c>
      <c r="E167" s="5" t="s">
        <v>827</v>
      </c>
      <c r="F167" s="5"/>
      <c r="I167" s="16" t="s">
        <v>828</v>
      </c>
      <c r="J167" s="12" t="s">
        <v>829</v>
      </c>
      <c r="K167" s="16" t="s">
        <v>830</v>
      </c>
      <c r="L167" s="15"/>
    </row>
    <row r="168" spans="1:12" ht="69" x14ac:dyDescent="0.45">
      <c r="A168" s="6" t="s">
        <v>831</v>
      </c>
      <c r="B168" s="8" t="s">
        <v>832</v>
      </c>
      <c r="C168" s="1" t="s">
        <v>45</v>
      </c>
      <c r="D168" s="1" t="s">
        <v>173</v>
      </c>
      <c r="E168" s="1" t="s">
        <v>833</v>
      </c>
      <c r="F168" s="1" t="s">
        <v>834</v>
      </c>
      <c r="I168" s="16"/>
      <c r="J168" s="16"/>
      <c r="K168" s="16"/>
      <c r="L168" s="15"/>
    </row>
    <row r="169" spans="1:12" ht="32.1" customHeight="1" x14ac:dyDescent="0.45">
      <c r="A169" s="3" t="s">
        <v>835</v>
      </c>
      <c r="B169" s="4" t="s">
        <v>836</v>
      </c>
      <c r="C169" s="5" t="s">
        <v>45</v>
      </c>
      <c r="D169" s="5" t="s">
        <v>173</v>
      </c>
      <c r="E169" s="5" t="s">
        <v>837</v>
      </c>
      <c r="F169" s="5" t="s">
        <v>1341</v>
      </c>
      <c r="I169" s="16" t="s">
        <v>838</v>
      </c>
      <c r="J169" s="12" t="s">
        <v>839</v>
      </c>
      <c r="K169" s="16" t="s">
        <v>840</v>
      </c>
      <c r="L169" s="15"/>
    </row>
    <row r="170" spans="1:12" ht="124.2" x14ac:dyDescent="0.45">
      <c r="A170" s="6" t="s">
        <v>841</v>
      </c>
      <c r="B170" s="8" t="s">
        <v>842</v>
      </c>
      <c r="C170" s="1" t="s">
        <v>45</v>
      </c>
      <c r="D170" s="1" t="s">
        <v>173</v>
      </c>
      <c r="E170" s="1" t="s">
        <v>843</v>
      </c>
      <c r="F170" s="1" t="s">
        <v>1382</v>
      </c>
      <c r="I170" s="16" t="s">
        <v>844</v>
      </c>
      <c r="J170" s="12" t="s">
        <v>845</v>
      </c>
      <c r="K170" s="16" t="s">
        <v>846</v>
      </c>
      <c r="L170" s="15"/>
    </row>
    <row r="171" spans="1:12" ht="179.4" x14ac:dyDescent="0.45">
      <c r="A171" s="3" t="s">
        <v>847</v>
      </c>
      <c r="B171" s="4" t="s">
        <v>848</v>
      </c>
      <c r="C171" s="5" t="s">
        <v>45</v>
      </c>
      <c r="D171" s="5" t="s">
        <v>173</v>
      </c>
      <c r="E171" s="5" t="s">
        <v>849</v>
      </c>
      <c r="F171" s="5" t="s">
        <v>1383</v>
      </c>
      <c r="I171" s="16" t="s">
        <v>850</v>
      </c>
      <c r="J171" s="12" t="s">
        <v>851</v>
      </c>
      <c r="K171" s="16" t="s">
        <v>852</v>
      </c>
      <c r="L171" s="16" t="s">
        <v>853</v>
      </c>
    </row>
    <row r="172" spans="1:12" ht="48" customHeight="1" x14ac:dyDescent="0.45">
      <c r="A172" s="6" t="s">
        <v>854</v>
      </c>
      <c r="B172" s="8" t="s">
        <v>855</v>
      </c>
      <c r="C172" s="1" t="s">
        <v>45</v>
      </c>
      <c r="D172" s="1" t="s">
        <v>173</v>
      </c>
      <c r="E172" s="1" t="s">
        <v>849</v>
      </c>
      <c r="F172" s="1" t="s">
        <v>1383</v>
      </c>
      <c r="I172" s="16"/>
      <c r="J172" s="16"/>
      <c r="K172" s="16"/>
      <c r="L172" s="15"/>
    </row>
    <row r="173" spans="1:12" ht="179.4" x14ac:dyDescent="0.45">
      <c r="A173" s="3" t="s">
        <v>856</v>
      </c>
      <c r="B173" s="4" t="s">
        <v>857</v>
      </c>
      <c r="C173" s="5" t="s">
        <v>45</v>
      </c>
      <c r="D173" s="5" t="s">
        <v>173</v>
      </c>
      <c r="E173" s="5" t="s">
        <v>858</v>
      </c>
      <c r="F173" s="5" t="s">
        <v>1383</v>
      </c>
      <c r="I173" s="16"/>
      <c r="J173" s="16"/>
      <c r="K173" s="16"/>
      <c r="L173" s="15"/>
    </row>
    <row r="174" spans="1:12" ht="179.4" x14ac:dyDescent="0.45">
      <c r="A174" s="6" t="s">
        <v>859</v>
      </c>
      <c r="B174" s="8" t="s">
        <v>860</v>
      </c>
      <c r="C174" s="1" t="s">
        <v>45</v>
      </c>
      <c r="D174" s="1" t="s">
        <v>173</v>
      </c>
      <c r="E174" s="1" t="s">
        <v>861</v>
      </c>
      <c r="F174" s="1" t="s">
        <v>1383</v>
      </c>
      <c r="I174" s="16"/>
      <c r="J174" s="16"/>
      <c r="K174" s="16"/>
      <c r="L174" s="15"/>
    </row>
    <row r="175" spans="1:12" ht="82.8" x14ac:dyDescent="0.45">
      <c r="A175" s="3" t="s">
        <v>862</v>
      </c>
      <c r="B175" s="4" t="s">
        <v>863</v>
      </c>
      <c r="C175" s="5" t="s">
        <v>45</v>
      </c>
      <c r="D175" s="5" t="s">
        <v>173</v>
      </c>
      <c r="E175" s="5" t="s">
        <v>864</v>
      </c>
      <c r="F175" s="5" t="s">
        <v>1342</v>
      </c>
      <c r="I175" s="16"/>
      <c r="J175" s="16"/>
      <c r="K175" s="16"/>
      <c r="L175" s="15"/>
    </row>
    <row r="176" spans="1:12" ht="55.2" x14ac:dyDescent="0.45">
      <c r="A176" s="6" t="s">
        <v>865</v>
      </c>
      <c r="B176" s="8" t="s">
        <v>866</v>
      </c>
      <c r="C176" s="1" t="s">
        <v>45</v>
      </c>
      <c r="D176" s="1" t="s">
        <v>173</v>
      </c>
      <c r="E176" s="1" t="s">
        <v>867</v>
      </c>
      <c r="F176" s="1" t="s">
        <v>868</v>
      </c>
      <c r="I176" s="16" t="s">
        <v>869</v>
      </c>
      <c r="J176" s="12" t="s">
        <v>870</v>
      </c>
      <c r="K176" s="16" t="s">
        <v>871</v>
      </c>
      <c r="L176" s="15"/>
    </row>
    <row r="177" spans="1:12" ht="32.1" customHeight="1" x14ac:dyDescent="0.45">
      <c r="A177" s="3" t="s">
        <v>872</v>
      </c>
      <c r="B177" s="4" t="s">
        <v>873</v>
      </c>
      <c r="C177" s="5" t="s">
        <v>45</v>
      </c>
      <c r="D177" s="5" t="s">
        <v>46</v>
      </c>
      <c r="E177" s="5" t="s">
        <v>867</v>
      </c>
      <c r="F177" s="5"/>
      <c r="I177" s="16" t="s">
        <v>874</v>
      </c>
      <c r="J177" s="12" t="s">
        <v>875</v>
      </c>
      <c r="K177" s="16" t="s">
        <v>876</v>
      </c>
      <c r="L177" s="15"/>
    </row>
    <row r="178" spans="1:12" ht="124.9" customHeight="1" x14ac:dyDescent="0.45">
      <c r="A178" s="6" t="s">
        <v>877</v>
      </c>
      <c r="B178" s="8" t="s">
        <v>878</v>
      </c>
      <c r="C178" s="1" t="s">
        <v>45</v>
      </c>
      <c r="D178" s="1" t="s">
        <v>173</v>
      </c>
      <c r="E178" s="1" t="s">
        <v>879</v>
      </c>
      <c r="F178" s="1" t="s">
        <v>1343</v>
      </c>
      <c r="I178" s="16" t="s">
        <v>880</v>
      </c>
      <c r="J178" s="12" t="s">
        <v>881</v>
      </c>
      <c r="K178" s="16" t="s">
        <v>882</v>
      </c>
      <c r="L178" s="15"/>
    </row>
    <row r="179" spans="1:12" ht="48" customHeight="1" x14ac:dyDescent="0.45">
      <c r="A179" s="3" t="s">
        <v>883</v>
      </c>
      <c r="B179" s="4" t="s">
        <v>884</v>
      </c>
      <c r="C179" s="5" t="s">
        <v>45</v>
      </c>
      <c r="D179" s="5" t="s">
        <v>46</v>
      </c>
      <c r="E179" s="5" t="s">
        <v>1416</v>
      </c>
      <c r="F179" s="5"/>
      <c r="I179" s="16" t="s">
        <v>886</v>
      </c>
      <c r="J179" s="12" t="s">
        <v>887</v>
      </c>
      <c r="K179" s="16" t="s">
        <v>888</v>
      </c>
      <c r="L179" s="16" t="s">
        <v>889</v>
      </c>
    </row>
    <row r="180" spans="1:12" ht="32.1" customHeight="1" x14ac:dyDescent="0.45">
      <c r="A180" s="6" t="s">
        <v>890</v>
      </c>
      <c r="B180" s="8" t="s">
        <v>891</v>
      </c>
      <c r="C180" s="1" t="s">
        <v>45</v>
      </c>
      <c r="D180" s="1" t="s">
        <v>46</v>
      </c>
      <c r="E180" s="1" t="s">
        <v>885</v>
      </c>
      <c r="F180" s="1"/>
      <c r="I180" s="16"/>
      <c r="J180" s="16"/>
      <c r="K180" s="16"/>
      <c r="L180" s="15"/>
    </row>
    <row r="181" spans="1:12" ht="32.1" customHeight="1" x14ac:dyDescent="0.45">
      <c r="A181" s="3" t="s">
        <v>892</v>
      </c>
      <c r="B181" s="4" t="s">
        <v>893</v>
      </c>
      <c r="C181" s="5" t="s">
        <v>45</v>
      </c>
      <c r="D181" s="5" t="s">
        <v>46</v>
      </c>
      <c r="E181" s="5" t="s">
        <v>894</v>
      </c>
      <c r="F181" s="5"/>
      <c r="I181" s="16" t="s">
        <v>895</v>
      </c>
      <c r="J181" s="12" t="s">
        <v>896</v>
      </c>
      <c r="K181" s="16" t="s">
        <v>897</v>
      </c>
      <c r="L181" s="15"/>
    </row>
    <row r="182" spans="1:12" ht="55.2" x14ac:dyDescent="0.45">
      <c r="A182" s="6" t="s">
        <v>898</v>
      </c>
      <c r="B182" s="8" t="s">
        <v>899</v>
      </c>
      <c r="C182" s="1" t="s">
        <v>45</v>
      </c>
      <c r="D182" s="1" t="s">
        <v>46</v>
      </c>
      <c r="E182" s="1" t="s">
        <v>900</v>
      </c>
      <c r="F182" s="1"/>
      <c r="I182" s="16" t="s">
        <v>901</v>
      </c>
      <c r="J182" s="12" t="s">
        <v>902</v>
      </c>
      <c r="K182" s="16" t="s">
        <v>903</v>
      </c>
      <c r="L182" s="15"/>
    </row>
    <row r="183" spans="1:12" ht="55.2" x14ac:dyDescent="0.45">
      <c r="A183" s="3" t="s">
        <v>904</v>
      </c>
      <c r="B183" s="4" t="s">
        <v>905</v>
      </c>
      <c r="C183" s="5" t="s">
        <v>45</v>
      </c>
      <c r="D183" s="5" t="s">
        <v>46</v>
      </c>
      <c r="E183" s="5" t="s">
        <v>900</v>
      </c>
      <c r="F183" s="5"/>
      <c r="I183" s="16"/>
      <c r="J183" s="16"/>
      <c r="K183" s="16"/>
      <c r="L183" s="15"/>
    </row>
    <row r="184" spans="1:12" ht="55.2" x14ac:dyDescent="0.45">
      <c r="A184" s="6" t="s">
        <v>906</v>
      </c>
      <c r="B184" s="8" t="s">
        <v>907</v>
      </c>
      <c r="C184" s="1" t="s">
        <v>45</v>
      </c>
      <c r="D184" s="1" t="s">
        <v>46</v>
      </c>
      <c r="E184" s="1" t="s">
        <v>900</v>
      </c>
      <c r="F184" s="1"/>
      <c r="I184" s="16"/>
      <c r="J184" s="16"/>
      <c r="K184" s="16"/>
      <c r="L184" s="15"/>
    </row>
    <row r="185" spans="1:12" ht="55.2" x14ac:dyDescent="0.45">
      <c r="A185" s="3" t="s">
        <v>908</v>
      </c>
      <c r="B185" s="4" t="s">
        <v>909</v>
      </c>
      <c r="C185" s="5" t="s">
        <v>45</v>
      </c>
      <c r="D185" s="5" t="s">
        <v>46</v>
      </c>
      <c r="E185" s="5" t="s">
        <v>910</v>
      </c>
      <c r="F185" s="5"/>
      <c r="I185" s="16"/>
      <c r="J185" s="16"/>
      <c r="K185" s="16"/>
      <c r="L185" s="15"/>
    </row>
    <row r="186" spans="1:12" ht="32.1" customHeight="1" x14ac:dyDescent="0.45">
      <c r="A186" s="6" t="s">
        <v>911</v>
      </c>
      <c r="B186" s="8" t="s">
        <v>912</v>
      </c>
      <c r="C186" s="1" t="s">
        <v>45</v>
      </c>
      <c r="D186" s="1" t="s">
        <v>46</v>
      </c>
      <c r="E186" s="1" t="s">
        <v>910</v>
      </c>
      <c r="F186" s="1"/>
      <c r="I186" s="16"/>
      <c r="J186" s="16"/>
      <c r="K186" s="16"/>
      <c r="L186" s="15"/>
    </row>
    <row r="187" spans="1:12" ht="48" customHeight="1" x14ac:dyDescent="0.45">
      <c r="A187" s="3" t="s">
        <v>913</v>
      </c>
      <c r="B187" s="4" t="s">
        <v>914</v>
      </c>
      <c r="C187" s="5" t="s">
        <v>45</v>
      </c>
      <c r="D187" s="5" t="s">
        <v>46</v>
      </c>
      <c r="E187" s="5" t="s">
        <v>885</v>
      </c>
      <c r="F187" s="5"/>
      <c r="I187" s="16" t="s">
        <v>915</v>
      </c>
      <c r="J187" s="12" t="s">
        <v>916</v>
      </c>
      <c r="K187" s="16" t="s">
        <v>917</v>
      </c>
      <c r="L187" s="15"/>
    </row>
    <row r="188" spans="1:12" ht="27.6" x14ac:dyDescent="0.45">
      <c r="A188" s="6" t="s">
        <v>918</v>
      </c>
      <c r="B188" s="8" t="s">
        <v>919</v>
      </c>
      <c r="C188" s="1" t="s">
        <v>45</v>
      </c>
      <c r="D188" s="1" t="s">
        <v>46</v>
      </c>
      <c r="E188" s="1" t="s">
        <v>920</v>
      </c>
      <c r="F188" s="1"/>
      <c r="I188" s="16" t="s">
        <v>921</v>
      </c>
      <c r="J188" s="12" t="s">
        <v>922</v>
      </c>
      <c r="K188" s="16" t="s">
        <v>923</v>
      </c>
      <c r="L188" s="15"/>
    </row>
    <row r="189" spans="1:12" ht="70.8" x14ac:dyDescent="0.45">
      <c r="A189" s="3" t="s">
        <v>924</v>
      </c>
      <c r="B189" s="4" t="s">
        <v>925</v>
      </c>
      <c r="C189" s="5" t="s">
        <v>45</v>
      </c>
      <c r="D189" s="5" t="s">
        <v>46</v>
      </c>
      <c r="E189" s="5" t="s">
        <v>85</v>
      </c>
      <c r="F189" s="5"/>
      <c r="I189" s="16" t="s">
        <v>926</v>
      </c>
      <c r="J189" s="12" t="s">
        <v>927</v>
      </c>
      <c r="K189" s="16" t="s">
        <v>928</v>
      </c>
      <c r="L189" s="15"/>
    </row>
    <row r="190" spans="1:12" ht="48" customHeight="1" x14ac:dyDescent="0.45">
      <c r="A190" s="6" t="s">
        <v>929</v>
      </c>
      <c r="B190" s="8" t="s">
        <v>930</v>
      </c>
      <c r="C190" s="1" t="s">
        <v>45</v>
      </c>
      <c r="D190" s="1" t="s">
        <v>46</v>
      </c>
      <c r="E190" s="1" t="s">
        <v>931</v>
      </c>
      <c r="F190" s="1"/>
      <c r="I190" s="16" t="s">
        <v>932</v>
      </c>
      <c r="J190" s="12" t="s">
        <v>933</v>
      </c>
      <c r="K190" s="16" t="s">
        <v>934</v>
      </c>
      <c r="L190" s="15"/>
    </row>
    <row r="191" spans="1:12" ht="96.6" x14ac:dyDescent="0.45">
      <c r="A191" s="3" t="s">
        <v>935</v>
      </c>
      <c r="B191" s="4" t="s">
        <v>936</v>
      </c>
      <c r="C191" s="5" t="s">
        <v>45</v>
      </c>
      <c r="D191" s="5" t="s">
        <v>46</v>
      </c>
      <c r="E191" s="5" t="s">
        <v>937</v>
      </c>
      <c r="F191" s="5"/>
      <c r="I191" s="16" t="s">
        <v>938</v>
      </c>
      <c r="J191" s="12" t="s">
        <v>939</v>
      </c>
      <c r="K191" s="16" t="s">
        <v>940</v>
      </c>
      <c r="L191" s="15"/>
    </row>
    <row r="192" spans="1:12" ht="55.2" x14ac:dyDescent="0.45">
      <c r="A192" s="6" t="s">
        <v>941</v>
      </c>
      <c r="B192" s="8" t="s">
        <v>942</v>
      </c>
      <c r="C192" s="1" t="s">
        <v>45</v>
      </c>
      <c r="D192" s="1" t="s">
        <v>46</v>
      </c>
      <c r="E192" s="1" t="s">
        <v>900</v>
      </c>
      <c r="F192" s="1"/>
      <c r="I192" s="16" t="s">
        <v>943</v>
      </c>
      <c r="J192" s="12" t="s">
        <v>944</v>
      </c>
      <c r="K192" s="16" t="s">
        <v>945</v>
      </c>
      <c r="L192" s="15"/>
    </row>
    <row r="193" spans="1:12" ht="32.1" customHeight="1" x14ac:dyDescent="0.45">
      <c r="A193" s="3" t="s">
        <v>946</v>
      </c>
      <c r="B193" s="4" t="s">
        <v>947</v>
      </c>
      <c r="C193" s="5" t="s">
        <v>45</v>
      </c>
      <c r="D193" s="5" t="s">
        <v>46</v>
      </c>
      <c r="E193" s="5" t="s">
        <v>948</v>
      </c>
      <c r="F193" s="5"/>
      <c r="I193" s="16" t="s">
        <v>949</v>
      </c>
      <c r="J193" s="12" t="s">
        <v>950</v>
      </c>
      <c r="K193" s="16" t="s">
        <v>951</v>
      </c>
      <c r="L193" s="16" t="s">
        <v>952</v>
      </c>
    </row>
    <row r="194" spans="1:12" ht="17.7" x14ac:dyDescent="0.45">
      <c r="A194" s="6" t="s">
        <v>953</v>
      </c>
      <c r="B194" s="8" t="s">
        <v>954</v>
      </c>
      <c r="C194" s="1" t="s">
        <v>45</v>
      </c>
      <c r="D194" s="1" t="s">
        <v>46</v>
      </c>
      <c r="E194" s="1" t="s">
        <v>948</v>
      </c>
      <c r="F194" s="1"/>
      <c r="I194" s="16"/>
      <c r="J194" s="16"/>
      <c r="K194" s="16"/>
      <c r="L194" s="15"/>
    </row>
    <row r="195" spans="1:12" ht="32.1" customHeight="1" x14ac:dyDescent="0.45">
      <c r="A195" s="3" t="s">
        <v>955</v>
      </c>
      <c r="B195" s="4" t="s">
        <v>956</v>
      </c>
      <c r="C195" s="5" t="s">
        <v>45</v>
      </c>
      <c r="D195" s="5" t="s">
        <v>46</v>
      </c>
      <c r="E195" s="5" t="s">
        <v>948</v>
      </c>
      <c r="F195" s="5"/>
      <c r="I195" s="16" t="s">
        <v>957</v>
      </c>
      <c r="J195" s="12" t="s">
        <v>958</v>
      </c>
      <c r="K195" s="16" t="s">
        <v>959</v>
      </c>
      <c r="L195" s="15"/>
    </row>
    <row r="196" spans="1:12" ht="32.1" customHeight="1" x14ac:dyDescent="0.45">
      <c r="A196" s="6" t="s">
        <v>960</v>
      </c>
      <c r="B196" s="8" t="s">
        <v>961</v>
      </c>
      <c r="C196" s="1" t="s">
        <v>45</v>
      </c>
      <c r="D196" s="1" t="s">
        <v>46</v>
      </c>
      <c r="E196" s="1" t="s">
        <v>948</v>
      </c>
      <c r="F196" s="1"/>
      <c r="I196" s="16" t="s">
        <v>962</v>
      </c>
      <c r="J196" s="12" t="s">
        <v>963</v>
      </c>
      <c r="K196" s="16" t="s">
        <v>964</v>
      </c>
      <c r="L196" s="15"/>
    </row>
    <row r="197" spans="1:12" ht="55.2" x14ac:dyDescent="0.45">
      <c r="A197" s="3" t="s">
        <v>965</v>
      </c>
      <c r="B197" s="4" t="s">
        <v>966</v>
      </c>
      <c r="C197" s="5" t="s">
        <v>45</v>
      </c>
      <c r="D197" s="5" t="s">
        <v>46</v>
      </c>
      <c r="E197" s="5" t="s">
        <v>967</v>
      </c>
      <c r="F197" s="5"/>
      <c r="I197" s="16"/>
      <c r="J197" s="16"/>
      <c r="K197" s="16"/>
      <c r="L197" s="15"/>
    </row>
    <row r="198" spans="1:12" ht="32.1" customHeight="1" x14ac:dyDescent="0.45">
      <c r="A198" s="6" t="s">
        <v>968</v>
      </c>
      <c r="B198" s="8" t="s">
        <v>969</v>
      </c>
      <c r="C198" s="1" t="s">
        <v>45</v>
      </c>
      <c r="D198" s="1" t="s">
        <v>46</v>
      </c>
      <c r="E198" s="1" t="s">
        <v>948</v>
      </c>
      <c r="F198" s="1"/>
      <c r="I198" s="16" t="s">
        <v>970</v>
      </c>
      <c r="J198" s="12" t="s">
        <v>971</v>
      </c>
      <c r="K198" s="16" t="s">
        <v>972</v>
      </c>
      <c r="L198" s="15"/>
    </row>
    <row r="199" spans="1:12" ht="32.1" customHeight="1" x14ac:dyDescent="0.45">
      <c r="A199" s="3" t="s">
        <v>973</v>
      </c>
      <c r="B199" s="4" t="s">
        <v>974</v>
      </c>
      <c r="C199" s="5" t="s">
        <v>45</v>
      </c>
      <c r="D199" s="5" t="s">
        <v>46</v>
      </c>
      <c r="E199" s="5" t="s">
        <v>948</v>
      </c>
      <c r="F199" s="5"/>
      <c r="I199" s="16" t="s">
        <v>975</v>
      </c>
      <c r="J199" s="12" t="s">
        <v>976</v>
      </c>
      <c r="K199" s="16" t="s">
        <v>977</v>
      </c>
      <c r="L199" s="15"/>
    </row>
    <row r="200" spans="1:12" ht="32.1" customHeight="1" x14ac:dyDescent="0.45">
      <c r="A200" s="6" t="s">
        <v>978</v>
      </c>
      <c r="B200" s="8" t="s">
        <v>979</v>
      </c>
      <c r="C200" s="1" t="s">
        <v>45</v>
      </c>
      <c r="D200" s="1" t="s">
        <v>46</v>
      </c>
      <c r="E200" s="1" t="s">
        <v>980</v>
      </c>
      <c r="F200" s="1"/>
      <c r="I200" s="16"/>
      <c r="J200" s="16"/>
      <c r="K200" s="16"/>
      <c r="L200" s="15"/>
    </row>
    <row r="201" spans="1:12" ht="32.1" customHeight="1" x14ac:dyDescent="0.45">
      <c r="A201" s="3" t="s">
        <v>981</v>
      </c>
      <c r="B201" s="4" t="s">
        <v>982</v>
      </c>
      <c r="C201" s="5" t="s">
        <v>45</v>
      </c>
      <c r="D201" s="5" t="s">
        <v>46</v>
      </c>
      <c r="E201" s="5" t="s">
        <v>948</v>
      </c>
      <c r="F201" s="5"/>
      <c r="I201" s="16" t="s">
        <v>983</v>
      </c>
      <c r="J201" s="12" t="s">
        <v>984</v>
      </c>
      <c r="K201" s="16" t="s">
        <v>985</v>
      </c>
      <c r="L201" s="15"/>
    </row>
    <row r="202" spans="1:12" ht="138" x14ac:dyDescent="0.45">
      <c r="A202" s="6" t="s">
        <v>986</v>
      </c>
      <c r="B202" s="8" t="s">
        <v>987</v>
      </c>
      <c r="C202" s="1" t="s">
        <v>45</v>
      </c>
      <c r="D202" s="1" t="s">
        <v>46</v>
      </c>
      <c r="E202" s="1" t="s">
        <v>1391</v>
      </c>
      <c r="F202" s="1"/>
      <c r="I202" s="16" t="s">
        <v>988</v>
      </c>
      <c r="J202" s="12" t="s">
        <v>989</v>
      </c>
      <c r="K202" s="16" t="s">
        <v>990</v>
      </c>
      <c r="L202" s="15"/>
    </row>
    <row r="203" spans="1:12" ht="32.1" customHeight="1" x14ac:dyDescent="0.45">
      <c r="A203" s="3" t="s">
        <v>991</v>
      </c>
      <c r="B203" s="4" t="s">
        <v>992</v>
      </c>
      <c r="C203" s="5" t="s">
        <v>45</v>
      </c>
      <c r="D203" s="5" t="s">
        <v>46</v>
      </c>
      <c r="E203" s="5" t="s">
        <v>948</v>
      </c>
      <c r="F203" s="5"/>
      <c r="I203" s="16"/>
      <c r="J203" s="16"/>
      <c r="K203" s="16"/>
      <c r="L203" s="15"/>
    </row>
    <row r="204" spans="1:12" ht="32.1" customHeight="1" x14ac:dyDescent="0.45">
      <c r="A204" s="6" t="s">
        <v>993</v>
      </c>
      <c r="B204" s="8" t="s">
        <v>994</v>
      </c>
      <c r="C204" s="1" t="s">
        <v>45</v>
      </c>
      <c r="D204" s="1" t="s">
        <v>46</v>
      </c>
      <c r="E204" s="1" t="s">
        <v>995</v>
      </c>
      <c r="F204" s="1"/>
      <c r="I204" s="16" t="s">
        <v>996</v>
      </c>
      <c r="J204" s="12" t="s">
        <v>997</v>
      </c>
      <c r="K204" s="16" t="s">
        <v>998</v>
      </c>
      <c r="L204" s="15"/>
    </row>
    <row r="205" spans="1:12" ht="32.1" customHeight="1" x14ac:dyDescent="0.45">
      <c r="A205" s="3" t="s">
        <v>999</v>
      </c>
      <c r="B205" s="4" t="s">
        <v>1000</v>
      </c>
      <c r="C205" s="5" t="s">
        <v>45</v>
      </c>
      <c r="D205" s="5" t="s">
        <v>46</v>
      </c>
      <c r="E205" s="5" t="s">
        <v>995</v>
      </c>
      <c r="F205" s="5"/>
      <c r="I205" s="16" t="s">
        <v>1001</v>
      </c>
      <c r="J205" s="12" t="s">
        <v>1002</v>
      </c>
      <c r="K205" s="16" t="s">
        <v>1003</v>
      </c>
      <c r="L205" s="15"/>
    </row>
    <row r="206" spans="1:12" ht="53.1" x14ac:dyDescent="0.45">
      <c r="A206" s="6" t="s">
        <v>1004</v>
      </c>
      <c r="B206" s="8" t="s">
        <v>1005</v>
      </c>
      <c r="C206" s="1" t="s">
        <v>45</v>
      </c>
      <c r="D206" s="1" t="s">
        <v>46</v>
      </c>
      <c r="E206" s="1" t="s">
        <v>313</v>
      </c>
      <c r="F206" s="1"/>
      <c r="I206" s="16" t="s">
        <v>1006</v>
      </c>
      <c r="J206" s="12" t="s">
        <v>1007</v>
      </c>
      <c r="K206" s="16" t="s">
        <v>1008</v>
      </c>
      <c r="L206" s="15"/>
    </row>
    <row r="207" spans="1:12" ht="32.1" customHeight="1" x14ac:dyDescent="0.45">
      <c r="A207" s="3" t="s">
        <v>1009</v>
      </c>
      <c r="B207" s="4" t="s">
        <v>1010</v>
      </c>
      <c r="C207" s="5" t="s">
        <v>45</v>
      </c>
      <c r="D207" s="5" t="s">
        <v>46</v>
      </c>
      <c r="E207" s="5" t="s">
        <v>313</v>
      </c>
      <c r="F207" s="5"/>
      <c r="I207" s="16" t="s">
        <v>1011</v>
      </c>
      <c r="J207" s="12" t="s">
        <v>1012</v>
      </c>
      <c r="K207" s="16" t="s">
        <v>1013</v>
      </c>
      <c r="L207" s="15"/>
    </row>
    <row r="208" spans="1:12" ht="32.1" customHeight="1" x14ac:dyDescent="0.45">
      <c r="A208" s="6" t="s">
        <v>1014</v>
      </c>
      <c r="B208" s="8" t="s">
        <v>1015</v>
      </c>
      <c r="C208" s="1" t="s">
        <v>45</v>
      </c>
      <c r="D208" s="1" t="s">
        <v>46</v>
      </c>
      <c r="E208" s="1" t="s">
        <v>1016</v>
      </c>
      <c r="F208" s="1"/>
      <c r="I208" s="16" t="s">
        <v>1017</v>
      </c>
      <c r="J208" s="12" t="s">
        <v>1018</v>
      </c>
      <c r="K208" s="16" t="s">
        <v>1019</v>
      </c>
      <c r="L208" s="15"/>
    </row>
    <row r="209" spans="1:12" ht="32.1" customHeight="1" x14ac:dyDescent="0.45">
      <c r="A209" s="3" t="s">
        <v>1020</v>
      </c>
      <c r="B209" s="4" t="s">
        <v>1021</v>
      </c>
      <c r="C209" s="5" t="s">
        <v>45</v>
      </c>
      <c r="D209" s="5" t="s">
        <v>46</v>
      </c>
      <c r="E209" s="5" t="s">
        <v>980</v>
      </c>
      <c r="F209" s="5"/>
      <c r="I209" s="16" t="s">
        <v>1022</v>
      </c>
      <c r="J209" s="12" t="s">
        <v>1023</v>
      </c>
      <c r="K209" s="16" t="s">
        <v>1024</v>
      </c>
      <c r="L209" s="15"/>
    </row>
    <row r="210" spans="1:12" ht="27.6" x14ac:dyDescent="0.45">
      <c r="A210" s="6" t="s">
        <v>1025</v>
      </c>
      <c r="B210" s="8" t="s">
        <v>1026</v>
      </c>
      <c r="C210" s="1" t="s">
        <v>45</v>
      </c>
      <c r="D210" s="1" t="s">
        <v>46</v>
      </c>
      <c r="E210" s="1" t="s">
        <v>980</v>
      </c>
      <c r="F210" s="1"/>
      <c r="I210" s="16"/>
      <c r="J210" s="16"/>
      <c r="K210" s="16"/>
      <c r="L210" s="15"/>
    </row>
    <row r="211" spans="1:12" ht="179.4" x14ac:dyDescent="0.45">
      <c r="A211" s="3" t="s">
        <v>1027</v>
      </c>
      <c r="B211" s="4" t="s">
        <v>1028</v>
      </c>
      <c r="C211" s="5" t="s">
        <v>45</v>
      </c>
      <c r="D211" s="5" t="s">
        <v>173</v>
      </c>
      <c r="E211" s="5" t="s">
        <v>1029</v>
      </c>
      <c r="F211" s="5" t="s">
        <v>1344</v>
      </c>
      <c r="I211" s="16" t="s">
        <v>1030</v>
      </c>
      <c r="J211" s="12" t="s">
        <v>1031</v>
      </c>
      <c r="K211" s="16" t="s">
        <v>1032</v>
      </c>
      <c r="L211" s="16" t="s">
        <v>1033</v>
      </c>
    </row>
    <row r="212" spans="1:12" ht="82.8" x14ac:dyDescent="0.45">
      <c r="A212" s="6" t="s">
        <v>1034</v>
      </c>
      <c r="B212" s="8" t="s">
        <v>1035</v>
      </c>
      <c r="C212" s="1" t="s">
        <v>45</v>
      </c>
      <c r="D212" s="1" t="s">
        <v>173</v>
      </c>
      <c r="E212" s="1" t="s">
        <v>1029</v>
      </c>
      <c r="F212" s="1" t="s">
        <v>1345</v>
      </c>
      <c r="I212" s="16"/>
      <c r="J212" s="16"/>
      <c r="K212" s="16"/>
      <c r="L212" s="15"/>
    </row>
    <row r="213" spans="1:12" ht="48" customHeight="1" x14ac:dyDescent="0.45">
      <c r="A213" s="3" t="s">
        <v>1036</v>
      </c>
      <c r="B213" s="4" t="s">
        <v>1037</v>
      </c>
      <c r="C213" s="5" t="s">
        <v>45</v>
      </c>
      <c r="D213" s="5" t="s">
        <v>173</v>
      </c>
      <c r="E213" s="5" t="s">
        <v>1038</v>
      </c>
      <c r="F213" s="5" t="s">
        <v>1344</v>
      </c>
      <c r="I213" s="16" t="s">
        <v>1039</v>
      </c>
      <c r="J213" s="12" t="s">
        <v>1040</v>
      </c>
      <c r="K213" s="16" t="s">
        <v>1041</v>
      </c>
      <c r="L213" s="15"/>
    </row>
    <row r="214" spans="1:12" ht="82.8" x14ac:dyDescent="0.45">
      <c r="A214" s="6" t="s">
        <v>1042</v>
      </c>
      <c r="B214" s="8" t="s">
        <v>1043</v>
      </c>
      <c r="C214" s="1" t="s">
        <v>45</v>
      </c>
      <c r="D214" s="1" t="s">
        <v>173</v>
      </c>
      <c r="E214" s="1" t="s">
        <v>1038</v>
      </c>
      <c r="F214" s="1" t="s">
        <v>1345</v>
      </c>
      <c r="I214" s="16"/>
      <c r="J214" s="16"/>
      <c r="K214" s="16"/>
      <c r="L214" s="15"/>
    </row>
    <row r="215" spans="1:12" ht="165.6" x14ac:dyDescent="0.45">
      <c r="A215" s="3" t="s">
        <v>1044</v>
      </c>
      <c r="B215" s="4" t="s">
        <v>1045</v>
      </c>
      <c r="C215" s="5" t="s">
        <v>45</v>
      </c>
      <c r="D215" s="5" t="s">
        <v>173</v>
      </c>
      <c r="E215" s="5" t="s">
        <v>1046</v>
      </c>
      <c r="F215" s="5" t="s">
        <v>1346</v>
      </c>
      <c r="I215" s="16" t="s">
        <v>1047</v>
      </c>
      <c r="J215" s="12" t="s">
        <v>1048</v>
      </c>
      <c r="K215" s="16" t="s">
        <v>1049</v>
      </c>
      <c r="L215" s="15"/>
    </row>
    <row r="216" spans="1:12" ht="48" customHeight="1" x14ac:dyDescent="0.45">
      <c r="A216" s="6" t="s">
        <v>1050</v>
      </c>
      <c r="B216" s="8" t="s">
        <v>1051</v>
      </c>
      <c r="C216" s="1" t="s">
        <v>45</v>
      </c>
      <c r="D216" s="1" t="s">
        <v>173</v>
      </c>
      <c r="E216" s="1" t="s">
        <v>1052</v>
      </c>
      <c r="F216" s="1" t="s">
        <v>1347</v>
      </c>
      <c r="I216" s="16" t="s">
        <v>1053</v>
      </c>
      <c r="J216" s="12" t="s">
        <v>1054</v>
      </c>
      <c r="K216" s="16" t="s">
        <v>1055</v>
      </c>
      <c r="L216" s="15"/>
    </row>
    <row r="217" spans="1:12" ht="82.8" x14ac:dyDescent="0.45">
      <c r="A217" s="3" t="s">
        <v>1056</v>
      </c>
      <c r="B217" s="4" t="s">
        <v>1057</v>
      </c>
      <c r="C217" s="5" t="s">
        <v>45</v>
      </c>
      <c r="D217" s="5" t="s">
        <v>173</v>
      </c>
      <c r="E217" s="5" t="s">
        <v>1058</v>
      </c>
      <c r="F217" s="5" t="s">
        <v>1348</v>
      </c>
      <c r="I217" s="16" t="s">
        <v>1059</v>
      </c>
      <c r="J217" s="12" t="s">
        <v>1060</v>
      </c>
      <c r="K217" s="16" t="s">
        <v>1061</v>
      </c>
      <c r="L217" s="15"/>
    </row>
    <row r="218" spans="1:12" ht="48" customHeight="1" x14ac:dyDescent="0.45">
      <c r="A218" s="6" t="s">
        <v>1062</v>
      </c>
      <c r="B218" s="8" t="s">
        <v>1063</v>
      </c>
      <c r="C218" s="1" t="s">
        <v>45</v>
      </c>
      <c r="D218" s="1" t="s">
        <v>173</v>
      </c>
      <c r="E218" s="1" t="s">
        <v>1038</v>
      </c>
      <c r="F218" s="1" t="s">
        <v>1349</v>
      </c>
      <c r="I218" s="16" t="s">
        <v>1064</v>
      </c>
      <c r="J218" s="12" t="s">
        <v>1065</v>
      </c>
      <c r="K218" s="16" t="s">
        <v>1066</v>
      </c>
      <c r="L218" s="15"/>
    </row>
    <row r="219" spans="1:12" ht="138" x14ac:dyDescent="0.45">
      <c r="A219" s="3" t="s">
        <v>1067</v>
      </c>
      <c r="B219" s="4" t="s">
        <v>1068</v>
      </c>
      <c r="C219" s="5" t="s">
        <v>45</v>
      </c>
      <c r="D219" s="5" t="s">
        <v>173</v>
      </c>
      <c r="E219" s="5" t="s">
        <v>1046</v>
      </c>
      <c r="F219" s="5" t="s">
        <v>1350</v>
      </c>
      <c r="I219" s="16" t="s">
        <v>1069</v>
      </c>
      <c r="J219" s="12" t="s">
        <v>1070</v>
      </c>
      <c r="K219" s="16" t="s">
        <v>1071</v>
      </c>
      <c r="L219" s="15"/>
    </row>
    <row r="220" spans="1:12" ht="96.6" x14ac:dyDescent="0.45">
      <c r="A220" s="6" t="s">
        <v>1072</v>
      </c>
      <c r="B220" s="8" t="s">
        <v>1073</v>
      </c>
      <c r="C220" s="1" t="s">
        <v>45</v>
      </c>
      <c r="D220" s="1" t="s">
        <v>173</v>
      </c>
      <c r="E220" s="1" t="s">
        <v>1046</v>
      </c>
      <c r="F220" s="1" t="s">
        <v>1351</v>
      </c>
      <c r="I220" s="16"/>
      <c r="J220" s="16"/>
      <c r="K220" s="16"/>
      <c r="L220" s="15"/>
    </row>
    <row r="221" spans="1:12" ht="48" customHeight="1" x14ac:dyDescent="0.45">
      <c r="A221" s="3" t="s">
        <v>1074</v>
      </c>
      <c r="B221" s="4" t="s">
        <v>1075</v>
      </c>
      <c r="C221" s="5" t="s">
        <v>45</v>
      </c>
      <c r="D221" s="5" t="s">
        <v>173</v>
      </c>
      <c r="E221" s="5" t="s">
        <v>1076</v>
      </c>
      <c r="F221" s="5" t="s">
        <v>1352</v>
      </c>
      <c r="I221" s="16" t="s">
        <v>1077</v>
      </c>
      <c r="J221" s="12" t="s">
        <v>1078</v>
      </c>
      <c r="K221" s="16" t="s">
        <v>1079</v>
      </c>
      <c r="L221" s="15"/>
    </row>
    <row r="222" spans="1:12" ht="151.80000000000001" x14ac:dyDescent="0.45">
      <c r="A222" s="6" t="s">
        <v>1080</v>
      </c>
      <c r="B222" s="8" t="s">
        <v>1081</v>
      </c>
      <c r="C222" s="1" t="s">
        <v>45</v>
      </c>
      <c r="D222" s="1" t="s">
        <v>173</v>
      </c>
      <c r="E222" s="1" t="s">
        <v>1417</v>
      </c>
      <c r="F222" s="1" t="s">
        <v>1353</v>
      </c>
      <c r="I222" s="16" t="s">
        <v>1082</v>
      </c>
      <c r="J222" s="12" t="s">
        <v>1083</v>
      </c>
      <c r="K222" s="16" t="s">
        <v>1084</v>
      </c>
      <c r="L222" s="16" t="s">
        <v>1085</v>
      </c>
    </row>
    <row r="223" spans="1:12" ht="124.2" x14ac:dyDescent="0.45">
      <c r="A223" s="3" t="s">
        <v>1086</v>
      </c>
      <c r="B223" s="4" t="s">
        <v>1087</v>
      </c>
      <c r="C223" s="5" t="s">
        <v>45</v>
      </c>
      <c r="D223" s="5" t="s">
        <v>173</v>
      </c>
      <c r="E223" s="5" t="s">
        <v>1417</v>
      </c>
      <c r="F223" s="5" t="s">
        <v>1342</v>
      </c>
      <c r="I223" s="16"/>
      <c r="J223" s="16"/>
      <c r="K223" s="16"/>
      <c r="L223" s="15"/>
    </row>
    <row r="224" spans="1:12" ht="55.2" x14ac:dyDescent="0.45">
      <c r="A224" s="6" t="s">
        <v>1088</v>
      </c>
      <c r="B224" s="8" t="s">
        <v>1089</v>
      </c>
      <c r="C224" s="1" t="s">
        <v>45</v>
      </c>
      <c r="D224" s="1" t="s">
        <v>46</v>
      </c>
      <c r="E224" s="1" t="s">
        <v>1395</v>
      </c>
      <c r="F224" s="1"/>
      <c r="I224" s="16" t="s">
        <v>1090</v>
      </c>
      <c r="J224" s="12" t="s">
        <v>1091</v>
      </c>
      <c r="K224" s="16" t="s">
        <v>1092</v>
      </c>
      <c r="L224" s="15"/>
    </row>
    <row r="225" spans="1:12" ht="138" x14ac:dyDescent="0.45">
      <c r="A225" s="3" t="s">
        <v>1093</v>
      </c>
      <c r="B225" s="4" t="s">
        <v>1094</v>
      </c>
      <c r="C225" s="5" t="s">
        <v>45</v>
      </c>
      <c r="D225" s="5" t="s">
        <v>46</v>
      </c>
      <c r="E225" s="5" t="s">
        <v>1399</v>
      </c>
      <c r="F225" s="5"/>
      <c r="I225" s="16" t="s">
        <v>1095</v>
      </c>
      <c r="J225" s="12" t="s">
        <v>1096</v>
      </c>
      <c r="K225" s="16" t="s">
        <v>1097</v>
      </c>
      <c r="L225" s="15"/>
    </row>
    <row r="226" spans="1:12" ht="69" x14ac:dyDescent="0.45">
      <c r="A226" s="6" t="s">
        <v>1098</v>
      </c>
      <c r="B226" s="8" t="s">
        <v>1099</v>
      </c>
      <c r="C226" s="1" t="s">
        <v>45</v>
      </c>
      <c r="D226" s="1" t="s">
        <v>46</v>
      </c>
      <c r="E226" s="1" t="s">
        <v>1100</v>
      </c>
      <c r="F226" s="1"/>
      <c r="I226" s="16" t="s">
        <v>1101</v>
      </c>
      <c r="J226" s="12" t="s">
        <v>1102</v>
      </c>
      <c r="K226" s="16" t="s">
        <v>36</v>
      </c>
      <c r="L226" s="15"/>
    </row>
    <row r="227" spans="1:12" ht="124.2" x14ac:dyDescent="0.45">
      <c r="A227" s="3" t="s">
        <v>1103</v>
      </c>
      <c r="B227" s="4" t="s">
        <v>1104</v>
      </c>
      <c r="C227" s="5" t="s">
        <v>45</v>
      </c>
      <c r="D227" s="5" t="s">
        <v>173</v>
      </c>
      <c r="E227" s="5" t="s">
        <v>1417</v>
      </c>
      <c r="F227" s="5" t="s">
        <v>1354</v>
      </c>
      <c r="I227" s="16" t="s">
        <v>1105</v>
      </c>
      <c r="J227" s="12" t="s">
        <v>1106</v>
      </c>
      <c r="K227" s="16" t="s">
        <v>1107</v>
      </c>
      <c r="L227" s="15"/>
    </row>
    <row r="228" spans="1:12" ht="124.2" x14ac:dyDescent="0.45">
      <c r="A228" s="6" t="s">
        <v>1108</v>
      </c>
      <c r="B228" s="8" t="s">
        <v>1109</v>
      </c>
      <c r="C228" s="1" t="s">
        <v>45</v>
      </c>
      <c r="D228" s="1" t="s">
        <v>173</v>
      </c>
      <c r="E228" s="1" t="s">
        <v>1418</v>
      </c>
      <c r="F228" s="1" t="s">
        <v>1384</v>
      </c>
      <c r="I228" s="16" t="s">
        <v>1110</v>
      </c>
      <c r="J228" s="12" t="s">
        <v>1111</v>
      </c>
      <c r="K228" s="16" t="s">
        <v>1112</v>
      </c>
      <c r="L228" s="15"/>
    </row>
    <row r="229" spans="1:12" ht="55.2" x14ac:dyDescent="0.45">
      <c r="A229" s="3" t="s">
        <v>1113</v>
      </c>
      <c r="B229" s="4" t="s">
        <v>1114</v>
      </c>
      <c r="C229" s="5" t="s">
        <v>45</v>
      </c>
      <c r="D229" s="5" t="s">
        <v>173</v>
      </c>
      <c r="E229" s="5" t="s">
        <v>1115</v>
      </c>
      <c r="F229" s="5" t="s">
        <v>1355</v>
      </c>
      <c r="I229" s="16" t="s">
        <v>1116</v>
      </c>
      <c r="J229" s="12" t="s">
        <v>1117</v>
      </c>
      <c r="K229" s="16" t="s">
        <v>1118</v>
      </c>
      <c r="L229" s="15"/>
    </row>
    <row r="230" spans="1:12" ht="41.4" x14ac:dyDescent="0.45">
      <c r="A230" s="6" t="s">
        <v>1119</v>
      </c>
      <c r="B230" s="8" t="s">
        <v>1120</v>
      </c>
      <c r="C230" s="1" t="s">
        <v>45</v>
      </c>
      <c r="D230" s="1" t="s">
        <v>46</v>
      </c>
      <c r="E230" s="1" t="s">
        <v>1115</v>
      </c>
      <c r="F230" s="1"/>
      <c r="I230" s="16" t="s">
        <v>1121</v>
      </c>
      <c r="J230" s="12" t="s">
        <v>1122</v>
      </c>
      <c r="K230" s="16" t="s">
        <v>1123</v>
      </c>
      <c r="L230" s="15"/>
    </row>
    <row r="231" spans="1:12" ht="192" customHeight="1" x14ac:dyDescent="0.45">
      <c r="A231" s="3" t="s">
        <v>1124</v>
      </c>
      <c r="B231" s="4" t="s">
        <v>1125</v>
      </c>
      <c r="C231" s="5" t="s">
        <v>45</v>
      </c>
      <c r="D231" s="5" t="s">
        <v>173</v>
      </c>
      <c r="E231" s="5" t="s">
        <v>1126</v>
      </c>
      <c r="F231" s="5" t="s">
        <v>1356</v>
      </c>
      <c r="I231" s="16" t="s">
        <v>1127</v>
      </c>
      <c r="J231" s="12" t="s">
        <v>1128</v>
      </c>
      <c r="K231" s="16" t="s">
        <v>1129</v>
      </c>
      <c r="L231" s="15"/>
    </row>
    <row r="232" spans="1:12" ht="82.8" x14ac:dyDescent="0.45">
      <c r="A232" s="6" t="s">
        <v>1130</v>
      </c>
      <c r="B232" s="8" t="s">
        <v>1131</v>
      </c>
      <c r="C232" s="1" t="s">
        <v>45</v>
      </c>
      <c r="D232" s="1" t="s">
        <v>173</v>
      </c>
      <c r="E232" s="1" t="s">
        <v>1132</v>
      </c>
      <c r="F232" s="1" t="s">
        <v>1357</v>
      </c>
      <c r="I232" s="16" t="s">
        <v>1133</v>
      </c>
      <c r="J232" s="12" t="s">
        <v>1134</v>
      </c>
      <c r="K232" s="16" t="s">
        <v>1135</v>
      </c>
      <c r="L232" s="15"/>
    </row>
    <row r="233" spans="1:12" ht="48" customHeight="1" x14ac:dyDescent="0.45">
      <c r="A233" s="3" t="s">
        <v>1136</v>
      </c>
      <c r="B233" s="4" t="s">
        <v>1137</v>
      </c>
      <c r="C233" s="5" t="s">
        <v>45</v>
      </c>
      <c r="D233" s="5" t="s">
        <v>173</v>
      </c>
      <c r="E233" s="5" t="s">
        <v>62</v>
      </c>
      <c r="F233" s="5" t="s">
        <v>1385</v>
      </c>
      <c r="I233" s="16" t="s">
        <v>1138</v>
      </c>
      <c r="J233" s="12" t="s">
        <v>1139</v>
      </c>
      <c r="K233" s="16" t="s">
        <v>1140</v>
      </c>
      <c r="L233" s="15"/>
    </row>
    <row r="234" spans="1:12" ht="234.6" x14ac:dyDescent="0.45">
      <c r="A234" s="6" t="s">
        <v>1141</v>
      </c>
      <c r="B234" s="8" t="s">
        <v>1142</v>
      </c>
      <c r="C234" s="1" t="s">
        <v>45</v>
      </c>
      <c r="D234" s="1" t="s">
        <v>173</v>
      </c>
      <c r="E234" s="1" t="s">
        <v>1132</v>
      </c>
      <c r="F234" s="1" t="s">
        <v>1386</v>
      </c>
      <c r="I234" s="16" t="s">
        <v>1143</v>
      </c>
      <c r="J234" s="12" t="s">
        <v>1144</v>
      </c>
      <c r="K234" s="16" t="s">
        <v>1145</v>
      </c>
      <c r="L234" s="15"/>
    </row>
    <row r="235" spans="1:12" ht="32.1" customHeight="1" x14ac:dyDescent="0.45">
      <c r="A235" s="3" t="s">
        <v>1146</v>
      </c>
      <c r="B235" s="4" t="s">
        <v>1147</v>
      </c>
      <c r="C235" s="5" t="s">
        <v>45</v>
      </c>
      <c r="D235" s="5" t="s">
        <v>173</v>
      </c>
      <c r="E235" s="5" t="s">
        <v>1132</v>
      </c>
      <c r="F235" s="5" t="s">
        <v>1342</v>
      </c>
      <c r="I235" s="16" t="s">
        <v>1148</v>
      </c>
      <c r="J235" s="12" t="s">
        <v>1149</v>
      </c>
      <c r="K235" s="16" t="s">
        <v>1150</v>
      </c>
      <c r="L235" s="15"/>
    </row>
    <row r="236" spans="1:12" ht="32.1" customHeight="1" x14ac:dyDescent="0.45">
      <c r="A236" s="6" t="s">
        <v>1151</v>
      </c>
      <c r="B236" s="8" t="s">
        <v>1152</v>
      </c>
      <c r="C236" s="1" t="s">
        <v>45</v>
      </c>
      <c r="D236" s="1" t="s">
        <v>173</v>
      </c>
      <c r="E236" s="1" t="s">
        <v>1132</v>
      </c>
      <c r="F236" s="1" t="s">
        <v>1358</v>
      </c>
      <c r="I236" s="16" t="s">
        <v>1153</v>
      </c>
      <c r="J236" s="12" t="s">
        <v>1154</v>
      </c>
      <c r="K236" s="16" t="s">
        <v>1155</v>
      </c>
      <c r="L236" s="15"/>
    </row>
    <row r="237" spans="1:12" ht="207" x14ac:dyDescent="0.45">
      <c r="A237" s="3" t="s">
        <v>1156</v>
      </c>
      <c r="B237" s="4" t="s">
        <v>1157</v>
      </c>
      <c r="C237" s="5" t="s">
        <v>45</v>
      </c>
      <c r="D237" s="5" t="s">
        <v>173</v>
      </c>
      <c r="E237" s="5" t="s">
        <v>1158</v>
      </c>
      <c r="F237" s="5" t="s">
        <v>1362</v>
      </c>
      <c r="I237" s="16" t="s">
        <v>1159</v>
      </c>
      <c r="J237" s="12" t="s">
        <v>1160</v>
      </c>
      <c r="K237" s="16" t="s">
        <v>1161</v>
      </c>
      <c r="L237" s="16" t="s">
        <v>1162</v>
      </c>
    </row>
    <row r="238" spans="1:12" ht="32.1" customHeight="1" x14ac:dyDescent="0.45">
      <c r="A238" s="6" t="s">
        <v>1163</v>
      </c>
      <c r="B238" s="8" t="s">
        <v>1164</v>
      </c>
      <c r="C238" s="1" t="s">
        <v>45</v>
      </c>
      <c r="D238" s="1" t="s">
        <v>173</v>
      </c>
      <c r="E238" s="1" t="s">
        <v>1158</v>
      </c>
      <c r="F238" s="1" t="s">
        <v>1345</v>
      </c>
      <c r="I238" s="16"/>
      <c r="J238" s="16"/>
      <c r="K238" s="16"/>
      <c r="L238" s="15"/>
    </row>
    <row r="239" spans="1:12" ht="48" customHeight="1" x14ac:dyDescent="0.45">
      <c r="A239" s="3" t="s">
        <v>1165</v>
      </c>
      <c r="B239" s="4" t="s">
        <v>1166</v>
      </c>
      <c r="C239" s="5" t="s">
        <v>45</v>
      </c>
      <c r="D239" s="5" t="s">
        <v>173</v>
      </c>
      <c r="E239" s="5" t="s">
        <v>1167</v>
      </c>
      <c r="F239" s="5" t="s">
        <v>1363</v>
      </c>
      <c r="I239" s="16" t="s">
        <v>1168</v>
      </c>
      <c r="J239" s="12" t="s">
        <v>1169</v>
      </c>
      <c r="K239" s="16" t="s">
        <v>1170</v>
      </c>
      <c r="L239" s="15"/>
    </row>
    <row r="240" spans="1:12" ht="32.1" customHeight="1" x14ac:dyDescent="0.45">
      <c r="A240" s="6" t="s">
        <v>1171</v>
      </c>
      <c r="B240" s="8" t="s">
        <v>1172</v>
      </c>
      <c r="C240" s="1" t="s">
        <v>45</v>
      </c>
      <c r="D240" s="1" t="s">
        <v>173</v>
      </c>
      <c r="E240" s="1" t="s">
        <v>1167</v>
      </c>
      <c r="F240" s="1" t="s">
        <v>1345</v>
      </c>
      <c r="I240" s="16"/>
      <c r="J240" s="16"/>
      <c r="K240" s="16"/>
      <c r="L240" s="15"/>
    </row>
    <row r="241" spans="1:12" ht="48" customHeight="1" x14ac:dyDescent="0.45">
      <c r="A241" s="3" t="s">
        <v>1173</v>
      </c>
      <c r="B241" s="4" t="s">
        <v>1174</v>
      </c>
      <c r="C241" s="5" t="s">
        <v>45</v>
      </c>
      <c r="D241" s="5" t="s">
        <v>173</v>
      </c>
      <c r="E241" s="5" t="s">
        <v>1158</v>
      </c>
      <c r="F241" s="5" t="s">
        <v>1361</v>
      </c>
      <c r="I241" s="16" t="s">
        <v>1175</v>
      </c>
      <c r="J241" s="12" t="s">
        <v>1176</v>
      </c>
      <c r="K241" s="16" t="s">
        <v>1177</v>
      </c>
      <c r="L241" s="15"/>
    </row>
    <row r="242" spans="1:12" ht="48" customHeight="1" x14ac:dyDescent="0.45">
      <c r="A242" s="6" t="s">
        <v>1178</v>
      </c>
      <c r="B242" s="8" t="s">
        <v>1179</v>
      </c>
      <c r="C242" s="1" t="s">
        <v>45</v>
      </c>
      <c r="D242" s="1" t="s">
        <v>173</v>
      </c>
      <c r="E242" s="1" t="s">
        <v>1167</v>
      </c>
      <c r="F242" s="1" t="s">
        <v>1360</v>
      </c>
      <c r="I242" s="16" t="s">
        <v>1180</v>
      </c>
      <c r="J242" s="12" t="s">
        <v>1181</v>
      </c>
      <c r="K242" s="16" t="s">
        <v>1182</v>
      </c>
      <c r="L242" s="15"/>
    </row>
    <row r="243" spans="1:12" ht="179.4" x14ac:dyDescent="0.45">
      <c r="A243" s="3" t="s">
        <v>1183</v>
      </c>
      <c r="B243" s="4" t="s">
        <v>1184</v>
      </c>
      <c r="C243" s="5" t="s">
        <v>45</v>
      </c>
      <c r="D243" s="5" t="s">
        <v>173</v>
      </c>
      <c r="E243" s="5" t="s">
        <v>1292</v>
      </c>
      <c r="F243" s="5" t="s">
        <v>1387</v>
      </c>
      <c r="I243" s="16" t="s">
        <v>1185</v>
      </c>
      <c r="J243" s="12" t="s">
        <v>1186</v>
      </c>
      <c r="K243" s="16" t="s">
        <v>1187</v>
      </c>
      <c r="L243" s="15"/>
    </row>
    <row r="244" spans="1:12" ht="32.1" customHeight="1" x14ac:dyDescent="0.45">
      <c r="A244" s="6" t="s">
        <v>1188</v>
      </c>
      <c r="B244" s="8" t="s">
        <v>1189</v>
      </c>
      <c r="C244" s="1" t="s">
        <v>45</v>
      </c>
      <c r="D244" s="1" t="s">
        <v>46</v>
      </c>
      <c r="E244" s="1" t="s">
        <v>1190</v>
      </c>
      <c r="F244" s="1"/>
      <c r="I244" s="16" t="s">
        <v>1191</v>
      </c>
      <c r="J244" s="12" t="s">
        <v>1192</v>
      </c>
      <c r="K244" s="16" t="s">
        <v>1193</v>
      </c>
      <c r="L244" s="15"/>
    </row>
    <row r="245" spans="1:12" ht="48" customHeight="1" x14ac:dyDescent="0.45">
      <c r="A245" s="3" t="s">
        <v>1194</v>
      </c>
      <c r="B245" s="4" t="s">
        <v>1195</v>
      </c>
      <c r="C245" s="5" t="s">
        <v>45</v>
      </c>
      <c r="D245" s="5" t="s">
        <v>46</v>
      </c>
      <c r="E245" s="5" t="s">
        <v>1158</v>
      </c>
      <c r="F245" s="5"/>
      <c r="I245" s="16" t="s">
        <v>1196</v>
      </c>
      <c r="J245" s="12" t="s">
        <v>1197</v>
      </c>
      <c r="K245" s="16" t="s">
        <v>1198</v>
      </c>
      <c r="L245" s="15"/>
    </row>
    <row r="246" spans="1:12" ht="32.1" customHeight="1" x14ac:dyDescent="0.45">
      <c r="A246" s="6" t="s">
        <v>1199</v>
      </c>
      <c r="B246" s="8" t="s">
        <v>1200</v>
      </c>
      <c r="C246" s="1" t="s">
        <v>45</v>
      </c>
      <c r="D246" s="1" t="s">
        <v>46</v>
      </c>
      <c r="E246" s="1" t="s">
        <v>1158</v>
      </c>
      <c r="F246" s="1"/>
      <c r="I246" s="16" t="s">
        <v>1201</v>
      </c>
      <c r="J246" s="12" t="s">
        <v>1202</v>
      </c>
      <c r="K246" s="16" t="s">
        <v>1203</v>
      </c>
      <c r="L246" s="15"/>
    </row>
    <row r="247" spans="1:12" ht="48" customHeight="1" x14ac:dyDescent="0.45">
      <c r="A247" s="3" t="s">
        <v>1204</v>
      </c>
      <c r="B247" s="4" t="s">
        <v>1205</v>
      </c>
      <c r="C247" s="5" t="s">
        <v>45</v>
      </c>
      <c r="D247" s="5" t="s">
        <v>46</v>
      </c>
      <c r="E247" s="5" t="s">
        <v>1158</v>
      </c>
      <c r="F247" s="5"/>
      <c r="I247" s="16" t="s">
        <v>1206</v>
      </c>
      <c r="J247" s="12" t="s">
        <v>1207</v>
      </c>
      <c r="K247" s="16" t="s">
        <v>1208</v>
      </c>
      <c r="L247" s="15"/>
    </row>
    <row r="248" spans="1:12" ht="32.1" customHeight="1" x14ac:dyDescent="0.45">
      <c r="A248" s="6" t="s">
        <v>1209</v>
      </c>
      <c r="B248" s="8" t="s">
        <v>1210</v>
      </c>
      <c r="C248" s="1" t="s">
        <v>45</v>
      </c>
      <c r="D248" s="1" t="s">
        <v>46</v>
      </c>
      <c r="E248" s="1" t="s">
        <v>1158</v>
      </c>
      <c r="F248" s="1"/>
      <c r="I248" s="16" t="s">
        <v>1211</v>
      </c>
      <c r="J248" s="12" t="s">
        <v>1212</v>
      </c>
      <c r="K248" s="16" t="s">
        <v>1213</v>
      </c>
      <c r="L248" s="15"/>
    </row>
    <row r="249" spans="1:12" ht="32.1" customHeight="1" x14ac:dyDescent="0.45">
      <c r="A249" s="3" t="s">
        <v>1214</v>
      </c>
      <c r="B249" s="4" t="s">
        <v>1215</v>
      </c>
      <c r="C249" s="5" t="s">
        <v>45</v>
      </c>
      <c r="D249" s="5" t="s">
        <v>46</v>
      </c>
      <c r="E249" s="5" t="s">
        <v>1216</v>
      </c>
      <c r="F249" s="5"/>
      <c r="I249" s="16" t="s">
        <v>1217</v>
      </c>
      <c r="J249" s="12" t="s">
        <v>1218</v>
      </c>
      <c r="K249" s="16" t="s">
        <v>1219</v>
      </c>
      <c r="L249" s="16" t="s">
        <v>1220</v>
      </c>
    </row>
    <row r="250" spans="1:12" ht="32.1" customHeight="1" x14ac:dyDescent="0.45">
      <c r="A250" s="6" t="s">
        <v>1221</v>
      </c>
      <c r="B250" s="8" t="s">
        <v>1222</v>
      </c>
      <c r="C250" s="1" t="s">
        <v>45</v>
      </c>
      <c r="D250" s="1" t="s">
        <v>46</v>
      </c>
      <c r="E250" s="1" t="s">
        <v>1216</v>
      </c>
      <c r="F250" s="1"/>
      <c r="I250" s="16"/>
      <c r="J250" s="16"/>
      <c r="K250" s="16"/>
      <c r="L250" s="15"/>
    </row>
    <row r="251" spans="1:12" ht="70.8" x14ac:dyDescent="0.45">
      <c r="A251" s="3" t="s">
        <v>1223</v>
      </c>
      <c r="B251" s="4" t="s">
        <v>1224</v>
      </c>
      <c r="C251" s="5" t="s">
        <v>45</v>
      </c>
      <c r="D251" s="5" t="s">
        <v>46</v>
      </c>
      <c r="E251" s="5" t="s">
        <v>1216</v>
      </c>
      <c r="F251" s="5"/>
      <c r="I251" s="16" t="s">
        <v>1225</v>
      </c>
      <c r="J251" s="12" t="s">
        <v>1226</v>
      </c>
      <c r="K251" s="16" t="s">
        <v>1227</v>
      </c>
      <c r="L251" s="15"/>
    </row>
    <row r="252" spans="1:12" ht="32.1" customHeight="1" x14ac:dyDescent="0.45">
      <c r="A252" s="6" t="s">
        <v>1228</v>
      </c>
      <c r="B252" s="8" t="s">
        <v>1229</v>
      </c>
      <c r="C252" s="1" t="s">
        <v>45</v>
      </c>
      <c r="D252" s="1" t="s">
        <v>46</v>
      </c>
      <c r="E252" s="1" t="s">
        <v>1216</v>
      </c>
      <c r="F252" s="1"/>
      <c r="I252" s="16" t="s">
        <v>1230</v>
      </c>
      <c r="J252" s="12" t="s">
        <v>1231</v>
      </c>
      <c r="K252" s="16" t="s">
        <v>1232</v>
      </c>
      <c r="L252" s="15"/>
    </row>
    <row r="253" spans="1:12" ht="55.2" x14ac:dyDescent="0.45">
      <c r="A253" s="3" t="s">
        <v>1233</v>
      </c>
      <c r="B253" s="4" t="s">
        <v>1234</v>
      </c>
      <c r="C253" s="5" t="s">
        <v>45</v>
      </c>
      <c r="D253" s="5" t="s">
        <v>46</v>
      </c>
      <c r="E253" s="5" t="s">
        <v>1235</v>
      </c>
      <c r="F253" s="5"/>
      <c r="I253" s="16" t="s">
        <v>1236</v>
      </c>
      <c r="J253" s="12" t="s">
        <v>1237</v>
      </c>
      <c r="K253" s="16" t="s">
        <v>1238</v>
      </c>
      <c r="L253" s="15"/>
    </row>
    <row r="254" spans="1:12" ht="48" customHeight="1" x14ac:dyDescent="0.45">
      <c r="A254" s="6" t="s">
        <v>1239</v>
      </c>
      <c r="B254" s="8" t="s">
        <v>1240</v>
      </c>
      <c r="C254" s="1" t="s">
        <v>45</v>
      </c>
      <c r="D254" s="1" t="s">
        <v>173</v>
      </c>
      <c r="E254" s="1" t="s">
        <v>1241</v>
      </c>
      <c r="F254" s="1" t="s">
        <v>1388</v>
      </c>
      <c r="I254" s="16" t="s">
        <v>1242</v>
      </c>
      <c r="J254" s="12" t="s">
        <v>1243</v>
      </c>
      <c r="K254" s="16" t="s">
        <v>1244</v>
      </c>
      <c r="L254" s="15"/>
    </row>
    <row r="255" spans="1:12" ht="69" x14ac:dyDescent="0.45">
      <c r="A255" s="3" t="s">
        <v>1245</v>
      </c>
      <c r="B255" s="4" t="s">
        <v>1246</v>
      </c>
      <c r="C255" s="5" t="s">
        <v>45</v>
      </c>
      <c r="D255" s="5" t="s">
        <v>173</v>
      </c>
      <c r="E255" s="5" t="s">
        <v>1247</v>
      </c>
      <c r="F255" s="5" t="s">
        <v>1359</v>
      </c>
      <c r="I255" s="16" t="s">
        <v>1248</v>
      </c>
      <c r="J255" s="12" t="s">
        <v>1249</v>
      </c>
      <c r="K255" s="16" t="s">
        <v>1250</v>
      </c>
      <c r="L255" s="15"/>
    </row>
    <row r="256" spans="1:12" ht="35.4" x14ac:dyDescent="0.45">
      <c r="A256" s="6" t="s">
        <v>1251</v>
      </c>
      <c r="B256" s="8" t="s">
        <v>1252</v>
      </c>
      <c r="C256" s="1" t="s">
        <v>45</v>
      </c>
      <c r="D256" s="1" t="s">
        <v>46</v>
      </c>
      <c r="E256" s="1" t="s">
        <v>217</v>
      </c>
      <c r="F256" s="1"/>
      <c r="I256" s="16" t="s">
        <v>1253</v>
      </c>
      <c r="J256" s="12" t="s">
        <v>1254</v>
      </c>
      <c r="K256" s="16" t="s">
        <v>1255</v>
      </c>
      <c r="L256" s="15"/>
    </row>
    <row r="257" spans="1:12" ht="32.1" customHeight="1" x14ac:dyDescent="0.45">
      <c r="A257" s="3" t="s">
        <v>1256</v>
      </c>
      <c r="B257" s="4" t="s">
        <v>1257</v>
      </c>
      <c r="C257" s="5" t="s">
        <v>45</v>
      </c>
      <c r="D257" s="5" t="s">
        <v>46</v>
      </c>
      <c r="E257" s="5" t="s">
        <v>1216</v>
      </c>
      <c r="F257" s="5"/>
      <c r="I257" s="16" t="s">
        <v>1258</v>
      </c>
      <c r="J257" s="12" t="s">
        <v>1259</v>
      </c>
      <c r="K257" s="16" t="s">
        <v>1260</v>
      </c>
      <c r="L257" s="15"/>
    </row>
    <row r="258" spans="1:12" ht="32.1" customHeight="1" x14ac:dyDescent="0.45">
      <c r="A258" s="6" t="s">
        <v>1261</v>
      </c>
      <c r="B258" s="8" t="s">
        <v>1262</v>
      </c>
      <c r="C258" s="1" t="s">
        <v>45</v>
      </c>
      <c r="D258" s="1" t="s">
        <v>46</v>
      </c>
      <c r="E258" s="1" t="s">
        <v>1216</v>
      </c>
      <c r="F258" s="1"/>
      <c r="I258" s="16" t="s">
        <v>1263</v>
      </c>
      <c r="J258" s="12" t="s">
        <v>1264</v>
      </c>
      <c r="K258" s="16" t="s">
        <v>1265</v>
      </c>
      <c r="L258" s="15"/>
    </row>
    <row r="259" spans="1:12" ht="27.6" x14ac:dyDescent="0.45">
      <c r="A259" s="3" t="s">
        <v>1266</v>
      </c>
      <c r="B259" s="4" t="s">
        <v>1267</v>
      </c>
      <c r="C259" s="5" t="s">
        <v>45</v>
      </c>
      <c r="D259" s="5" t="s">
        <v>46</v>
      </c>
      <c r="E259" s="5" t="s">
        <v>1216</v>
      </c>
      <c r="F259" s="5"/>
      <c r="I259" s="16" t="s">
        <v>1268</v>
      </c>
      <c r="J259" s="12" t="s">
        <v>1269</v>
      </c>
      <c r="K259" s="16" t="s">
        <v>1270</v>
      </c>
      <c r="L259" s="15"/>
    </row>
    <row r="260" spans="1:12" ht="32.1" customHeight="1" x14ac:dyDescent="0.45">
      <c r="A260" s="6" t="s">
        <v>1271</v>
      </c>
      <c r="B260" s="8" t="s">
        <v>1272</v>
      </c>
      <c r="C260" s="1" t="s">
        <v>45</v>
      </c>
      <c r="D260" s="1" t="s">
        <v>46</v>
      </c>
      <c r="E260" s="1" t="s">
        <v>1419</v>
      </c>
      <c r="F260" s="1"/>
      <c r="I260" s="16" t="s">
        <v>1273</v>
      </c>
      <c r="J260" s="12" t="s">
        <v>1274</v>
      </c>
      <c r="K260" s="16" t="s">
        <v>1275</v>
      </c>
      <c r="L260" s="15"/>
    </row>
    <row r="261" spans="1:12" ht="96.6" x14ac:dyDescent="0.45">
      <c r="A261" s="3" t="s">
        <v>1276</v>
      </c>
      <c r="B261" s="4" t="s">
        <v>1277</v>
      </c>
      <c r="C261" s="5" t="s">
        <v>45</v>
      </c>
      <c r="D261" s="5" t="s">
        <v>173</v>
      </c>
      <c r="E261" s="5" t="s">
        <v>1396</v>
      </c>
      <c r="F261" s="5" t="s">
        <v>1397</v>
      </c>
      <c r="I261" s="16" t="s">
        <v>1278</v>
      </c>
      <c r="J261" s="12" t="s">
        <v>1279</v>
      </c>
      <c r="K261" s="16" t="s">
        <v>1280</v>
      </c>
      <c r="L261" s="15"/>
    </row>
    <row r="262" spans="1:12" ht="151.80000000000001" x14ac:dyDescent="0.45">
      <c r="A262" s="6" t="s">
        <v>1281</v>
      </c>
      <c r="B262" s="8" t="s">
        <v>1282</v>
      </c>
      <c r="C262" s="1" t="s">
        <v>45</v>
      </c>
      <c r="D262" s="1" t="s">
        <v>173</v>
      </c>
      <c r="E262" s="1" t="s">
        <v>1216</v>
      </c>
      <c r="F262" s="1" t="s">
        <v>1389</v>
      </c>
      <c r="I262" s="16" t="s">
        <v>1283</v>
      </c>
      <c r="J262" s="12" t="s">
        <v>1284</v>
      </c>
      <c r="K262" s="16" t="s">
        <v>1285</v>
      </c>
      <c r="L262" s="15"/>
    </row>
    <row r="263" spans="1:12" ht="124.2" x14ac:dyDescent="0.45">
      <c r="A263" s="3" t="s">
        <v>1286</v>
      </c>
      <c r="B263" s="4" t="s">
        <v>1287</v>
      </c>
      <c r="C263" s="5" t="s">
        <v>45</v>
      </c>
      <c r="D263" s="5" t="s">
        <v>46</v>
      </c>
      <c r="E263" s="5" t="s">
        <v>1398</v>
      </c>
      <c r="F263" s="5"/>
      <c r="I263" s="16" t="s">
        <v>1288</v>
      </c>
      <c r="J263" s="12" t="s">
        <v>1289</v>
      </c>
      <c r="K263" s="16" t="s">
        <v>1290</v>
      </c>
      <c r="L263" s="15"/>
    </row>
    <row r="264" spans="1:12" ht="32.1" customHeight="1" x14ac:dyDescent="0.45">
      <c r="A264" s="14" t="s">
        <v>1291</v>
      </c>
      <c r="B264" s="14" t="s">
        <v>2</v>
      </c>
      <c r="C264" s="14" t="s">
        <v>2</v>
      </c>
      <c r="D264" s="14" t="s">
        <v>2</v>
      </c>
      <c r="E264" s="7" t="s">
        <v>2</v>
      </c>
      <c r="F264" s="7" t="s">
        <v>2</v>
      </c>
      <c r="G264" s="7" t="s">
        <v>2</v>
      </c>
      <c r="H264" s="7" t="s">
        <v>2</v>
      </c>
      <c r="I264" s="7" t="s">
        <v>2</v>
      </c>
      <c r="J264" s="7" t="s">
        <v>2</v>
      </c>
      <c r="K264" s="7" t="s">
        <v>2</v>
      </c>
      <c r="L264" s="7" t="s">
        <v>2</v>
      </c>
    </row>
    <row r="265" spans="1:12" ht="112" customHeight="1" x14ac:dyDescent="0.45">
      <c r="A265" s="12" t="s">
        <v>33</v>
      </c>
      <c r="B265" s="12" t="s">
        <v>2</v>
      </c>
      <c r="C265" s="12" t="s">
        <v>2</v>
      </c>
      <c r="D265" s="12"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1485" yWindow="134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18CA4BE69CDB4F981396ED18B9C98E" ma:contentTypeVersion="13" ma:contentTypeDescription="Create a new document." ma:contentTypeScope="" ma:versionID="95e473d155f08f72c290e51ec5ea567e">
  <xsd:schema xmlns:xsd="http://www.w3.org/2001/XMLSchema" xmlns:xs="http://www.w3.org/2001/XMLSchema" xmlns:p="http://schemas.microsoft.com/office/2006/metadata/properties" xmlns:ns2="d24d80f4-097a-4463-a0ed-b3ce926feea1" xmlns:ns3="bf5ab2fa-19af-4ba4-86b9-637cec4f3d16" targetNamespace="http://schemas.microsoft.com/office/2006/metadata/properties" ma:root="true" ma:fieldsID="a4962f0eb1f94d918cfd9dce3d4eda50" ns2:_="" ns3:_="">
    <xsd:import namespace="d24d80f4-097a-4463-a0ed-b3ce926feea1"/>
    <xsd:import namespace="bf5ab2fa-19af-4ba4-86b9-637cec4f3d1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d80f4-097a-4463-a0ed-b3ce926feea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5ab2fa-19af-4ba4-86b9-637cec4f3d1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4d80f4-097a-4463-a0ed-b3ce926feea1">
      <UserInfo>
        <DisplayName>Eva Pellegrini</DisplayName>
        <AccountId>524</AccountId>
        <AccountType/>
      </UserInfo>
    </SharedWithUsers>
  </documentManagement>
</p:properties>
</file>

<file path=customXml/itemProps1.xml><?xml version="1.0" encoding="utf-8"?>
<ds:datastoreItem xmlns:ds="http://schemas.openxmlformats.org/officeDocument/2006/customXml" ds:itemID="{BAA3A381-A3E9-4765-AAF5-0C0A68454587}">
  <ds:schemaRefs>
    <ds:schemaRef ds:uri="http://schemas.microsoft.com/sharepoint/v3/contenttype/forms"/>
  </ds:schemaRefs>
</ds:datastoreItem>
</file>

<file path=customXml/itemProps2.xml><?xml version="1.0" encoding="utf-8"?>
<ds:datastoreItem xmlns:ds="http://schemas.openxmlformats.org/officeDocument/2006/customXml" ds:itemID="{D31CF71A-E0B8-40E3-BBF5-CB0C7D60C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d80f4-097a-4463-a0ed-b3ce926feea1"/>
    <ds:schemaRef ds:uri="bf5ab2fa-19af-4ba4-86b9-637cec4f3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38A68-9DA1-4A98-912B-2AFC8ED69512}">
  <ds:schemaRef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bf5ab2fa-19af-4ba4-86b9-637cec4f3d16"/>
    <ds:schemaRef ds:uri="d24d80f4-097a-4463-a0ed-b3ce926fee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David Lopez</cp:lastModifiedBy>
  <cp:revision>0</cp:revision>
  <dcterms:created xsi:type="dcterms:W3CDTF">2021-07-07T13:01:18Z</dcterms:created>
  <dcterms:modified xsi:type="dcterms:W3CDTF">2023-01-11T19:54:09Z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0x0101007B18CA4BE69CDB4F981396ED18B9C98E</vt:lpwstr>
  </property>
</Properties>
</file>