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definedName hidden="1" localSheetId="1" name="_xlnm._FilterDatabase">CAIQv4.0.3!$A$1:$F$265</definedName>
  </definedNames>
  <calcPr/>
  <extLst>
    <ext uri="GoogleSheetsCustomDataVersion2">
      <go:sheetsCustomData xmlns:go="http://customooxmlschemas.google.com/" r:id="rId6" roundtripDataChecksum="HxmYUH/vrwxgunVqnHb7ILJIzXUs/ztMJFh4N4Zf614="/>
    </ext>
  </extLst>
</workbook>
</file>

<file path=xl/sharedStrings.xml><?xml version="1.0" encoding="utf-8"?>
<sst xmlns="http://schemas.openxmlformats.org/spreadsheetml/2006/main" count="1984" uniqueCount="1367">
  <si>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</si>
  <si>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</si>
  <si>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</si>
  <si>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</si>
  <si>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</si>
  <si>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</si>
  <si>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</si>
  <si>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</si>
  <si>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</si>
  <si>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</si>
  <si>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</si>
  <si>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</si>
  <si>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</si>
  <si>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</si>
  <si>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</si>
  <si>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</si>
  <si>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</si>
  <si>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</si>
  <si>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</si>
  <si>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</si>
  <si>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</si>
  <si>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</si>
  <si>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</si>
  <si>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</si>
  <si>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</si>
  <si>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</si>
  <si>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</si>
  <si>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</si>
  <si>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</si>
  <si>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</si>
  <si>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</si>
  <si>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</si>
  <si>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</si>
  <si>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</si>
  <si>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</si>
  <si>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</si>
  <si>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</si>
  <si>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</si>
  <si>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</si>
  <si>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</si>
  <si>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</si>
  <si>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</si>
  <si>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</si>
  <si>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</si>
  <si>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</si>
  <si>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</si>
  <si>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</si>
  <si>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</si>
  <si>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</si>
  <si>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</si>
  <si>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Deputy maintains formally approved information security policies that are well-documented and communicated to the employees.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</si>
  <si>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</si>
  <si>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</si>
  <si>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</si>
  <si>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</si>
  <si>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</si>
  <si>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</si>
  <si>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information security policies are reviewed and approved annually.</t>
  </si>
  <si>
    <t>A&amp;A-02.1</t>
  </si>
  <si>
    <t xml:space="preserve">Are independent audit and assurance assessments conducted according to relevant
standards at least annually?
</t>
  </si>
  <si>
    <t>Deputy undergoes an independent annual ISO 27001 audit to assess and validate the implementation and effectiveness of its information security management system (ISMS). Additionally, third-party penetration tests are conducted annually on our applications. These tests are designed to identify vulnerabilities and weaknesses in our application security by simulating real-world attack scenarios. This helps ensure the security and robustness of our software and systems.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</si>
  <si>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</si>
  <si>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</si>
  <si>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</si>
  <si>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</si>
  <si>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</si>
  <si>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CSC-owned</t>
  </si>
  <si>
    <t>Deputy undergoes an annual ISO 27001 audit that encompasses a risk-based approach to assess and validate the effectiveness of its information security management system (ISMS). This audit includes an evaluation of the organization's risk assessment and risk management processes as part of its commitment to information security.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</si>
  <si>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</si>
  <si>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</si>
  <si>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</si>
  <si>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</si>
  <si>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</si>
  <si>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Compliance is verified regarding all relevant standards, regulations, legal/contractual, and statutory requirements applicable to the audit, including ISO 27001. This verification process ensures that the organization is aligning its information security management system (ISMS) with ISO 27001 standards, as well as any other applicable legal or contractual obligations related to information security
We also incorporate the NIST CSF to enhance our cybersecurity posture, aligning with its guidelines and recommendations to address specific cybersecurity risks and controls.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</si>
  <si>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</si>
  <si>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</si>
  <si>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</si>
  <si>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</si>
  <si>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</si>
  <si>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Deputy has established and implemented a comprehensive audit management process that effectively supports the entire audit lifecycle.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</si>
  <si>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</si>
  <si>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</si>
  <si>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</si>
  <si>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</si>
  <si>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</si>
  <si>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Deputy maintains a corrective actions register as part of its risk-based approach to address identified issues and vulnerabilities. In this register, corrective actions are meticulously documented, assigned to responsible owners, and actively tracked for effective remediation.</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</si>
  <si>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</si>
  <si>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</si>
  <si>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</si>
  <si>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</si>
  <si>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</si>
  <si>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As part of the quarterly Information Security Committee meeting, the remediation status of the audit findings is reviewed and reported to the senior management.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</si>
  <si>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</si>
  <si>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</si>
  <si>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Deputy maintains well-documented application security policies and procedures that are formally approved by the sr. management and communicated to the employees.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</si>
  <si>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</si>
  <si>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</si>
  <si>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</si>
  <si>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</si>
  <si>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</si>
  <si>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</si>
  <si>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</si>
  <si>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</si>
  <si>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 xml:space="preserve">We have documented Secure System Development principles for developing systems. Also, we have software Package and Dependencies guidlines established to list what 3rd party software package can be chosed.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</si>
  <si>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</si>
  <si>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</si>
  <si>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</si>
  <si>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</si>
  <si>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</si>
  <si>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</si>
  <si>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</si>
  <si>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</si>
  <si>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</si>
  <si>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</si>
  <si>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Deputy maintains a documented software development life cycle (SDLC) policies and procedures to guide developers in implementing and documenting application and infrastructure changes.
Deputy secure software development process includes mitigation techniques for the OWASP Top 10 as well as clear security checklists and evaluation procedures to be performed with each change. Peer reviews also take place prior to production deployment. 
Our composition analysis tool also provides technological barriers to prevent the introduction of vulnerabilities from open-source dependencies.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</si>
  <si>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</si>
  <si>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</si>
  <si>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</si>
  <si>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</si>
  <si>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</si>
  <si>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We have documented test processes and defines how secure development is built into the SDLC</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</si>
  <si>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</si>
  <si>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</si>
  <si>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</si>
  <si>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</si>
  <si>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</si>
  <si>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The engineering team use and builds tooling and test frameworks to automate appropriate test coverage for the stories/tasks being developed.
As for application security assurance, automated tests exist but there is room for improvement in terms of code coverage.</t>
  </si>
  <si>
    <t>AIS-06.1</t>
  </si>
  <si>
    <t xml:space="preserve">Are strategies and capabilities established and implemented to deploy application
code in a secure, standardized, and compliant manner?
</t>
  </si>
  <si>
    <t>Deputy secure software development process includes mitigation techniques for the OWASP Top 10 as well as clear security checklists and evaluation procedures to be performed with each change. Peer reviews also take place prior to production deployment. 
Our composition analysis tool also provides technological barriers to prevent the introduction of vulnerabilities from open-source dependencies.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</si>
  <si>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</si>
  <si>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</si>
  <si>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</si>
  <si>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</si>
  <si>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</si>
  <si>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The deployment and integration of application code are automated where possible. This automation streamlines the software development lifecycle, improves efficiency, reduces human error, and enhances consistency in code deployment and integration processes. It allows Deputy to deliver software more rapidly and reliably while maintaining a higher level of control and security throughout the deployment pipeline.</t>
  </si>
  <si>
    <t>AIS-07.1</t>
  </si>
  <si>
    <t xml:space="preserve">Are application security vulnerabilities remediated following defined processes?
</t>
  </si>
  <si>
    <t>Deputy has documented and defined the vulnerability remediation process.
Vulnerabilities are logged and tracked in the appropriate ticketing system, and assigned to the appropriate technology team for remediation.</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</si>
  <si>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</si>
  <si>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</si>
  <si>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</si>
  <si>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</si>
  <si>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</si>
  <si>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</si>
  <si>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</si>
  <si>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Deputy maintains formally approved Business Continuity policies that are well-documented and communicated to the employees.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</si>
  <si>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</si>
  <si>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</si>
  <si>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</si>
  <si>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</si>
  <si>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</si>
  <si>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</si>
  <si>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BCP/DR policies are reviewed and approved annually.</t>
  </si>
  <si>
    <t>BCR-02.1</t>
  </si>
  <si>
    <t xml:space="preserve">Are criteria for developing business continuity and operational resiliency
strategies and capabilities established based on business disruption and risk
impacts?
</t>
  </si>
  <si>
    <t>The Business Continuity and Disaster Recovery Plans represent governance of contingency plans for a certain business -impacting outages and vendor disruption of service.
The BCDR plans are audited as part of the ISO 27001 audit.</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</si>
  <si>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</si>
  <si>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</si>
  <si>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</si>
  <si>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</si>
  <si>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</si>
  <si>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The Business Continuity and Disaster Recovery Plans represent governance of contingency plans for a certain business -impacting outages and vendor disruption of service.
Deputy's BCDR plans are audited as part of the ISO 27001 audit.</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</si>
  <si>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</si>
  <si>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</si>
  <si>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</si>
  <si>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</si>
  <si>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</si>
  <si>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The Business Continuity and Disaster Recovery Plans represent governance of contingency plans for a certain business -impacting outages and vendor disruption of service</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</si>
  <si>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</si>
  <si>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</si>
  <si>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</si>
  <si>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</si>
  <si>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</si>
  <si>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</si>
  <si>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</si>
  <si>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</si>
  <si>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</si>
  <si>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</si>
  <si>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The business continuity program is approved by the management and reviewed annually.</t>
  </si>
  <si>
    <t>BCR-05.3</t>
  </si>
  <si>
    <t xml:space="preserve">Is business continuity and operational resilience documentation reviewed periodically?
</t>
  </si>
  <si>
    <t>Shared CSP and 3rd-party</t>
  </si>
  <si>
    <t>Deputy's BCDR plans are reviewed and approved by the Sr. management annually, and they are audited as part of the ISO 27001 audit.</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</si>
  <si>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</si>
  <si>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</si>
  <si>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</si>
  <si>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</si>
  <si>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</si>
  <si>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</si>
  <si>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</si>
  <si>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</si>
  <si>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</si>
  <si>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</si>
  <si>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</si>
  <si>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</si>
  <si>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Deputy hosts our services in AWS. As for database backup, we use AWS RDS to handle automatic data backup through daily snapshots available for 14 days.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</si>
  <si>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</si>
  <si>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</si>
  <si>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</si>
  <si>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</si>
  <si>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</si>
  <si>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Deputy hosts our services in AWS. As for database backup, we use AWS RDS to handle automatic data backup through daily snapshots available for 14 days.
Backups are encrypted at rest using the AES 256 bit encryption.</t>
  </si>
  <si>
    <t>BCR-08.3</t>
  </si>
  <si>
    <t xml:space="preserve">Can backups be restored appropriately for resiliency?
</t>
  </si>
  <si>
    <t>Deputy performs annual backup restoration tests to verify the backups</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</si>
  <si>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</si>
  <si>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</si>
  <si>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</si>
  <si>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</si>
  <si>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</si>
  <si>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</si>
  <si>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</si>
  <si>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</si>
  <si>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</si>
  <si>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</si>
  <si>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</si>
  <si>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</si>
  <si>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</si>
  <si>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</si>
  <si>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</si>
  <si>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</si>
  <si>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</si>
  <si>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r>
      <rPr>
        <rFont val="Arial"/>
        <sz val="11.0"/>
      </rPr>
      <t xml:space="preserve">Deputy is a remote-first company and doesn't have any physical and/or sensitive critical processing facilities onsite.
AWS is responsible for protecting the infrastructure that runs all of the services offered in the AWS Cloud. This infrastructure is composed of the hardware, software, networking, and facilities that run AWS Cloud services.
Please see AWS Datacentre controls here: </t>
    </r>
    <r>
      <rPr>
        <rFont val="Arial"/>
        <color rgb="FF1155CC"/>
        <sz val="11.0"/>
        <u/>
      </rPr>
      <t>https://aws.amazon.com/compliance/data-center/controls/</t>
    </r>
  </si>
  <si>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</si>
  <si>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</si>
  <si>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</si>
  <si>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</si>
  <si>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</si>
  <si>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Deputy has a change management policy and guidelines that are documented, reviewed, approved and managed. This Policy and the guidelines cover all changes made to Deputy applications, systems, and infrastructure regardless of their scope and potential impact.</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</si>
  <si>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</si>
  <si>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</si>
  <si>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</si>
  <si>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</si>
  <si>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</si>
  <si>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All policies and procedures are reviewed and approved by the Sr. management annually.</t>
  </si>
  <si>
    <t>CCC-02.1</t>
  </si>
  <si>
    <t xml:space="preserve">Is a defined quality change control, approval and testing process (with established
baselines, testing, and release standards) followed?
</t>
  </si>
  <si>
    <t>Deputy has a Change Management guidelines and procedure document. The process includes opening a design document, a Request-for-Comment (RFC) document, reviewed by subject-matter experts.
Once approved, Deputy engineers conduct application code review, automated testing, and streamlined application deployment. The document also covers steps on hotfix and critical patching.</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</si>
  <si>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</si>
  <si>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</si>
  <si>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</si>
  <si>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</si>
  <si>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</si>
  <si>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 and Impact analysis reviews are included in the RFC process.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</si>
  <si>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</si>
  <si>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</si>
  <si>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</si>
  <si>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</si>
  <si>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</si>
  <si>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In accordance with our policies and practices, access provisioning follows the principle of least privilege and a need-to-know basis. 
Access permissions are granted to individuals based on their job roles and responsibilities, ensuring they have the minimum level of access necessary to perform their assigned tasks effectively.
Regular access reviews and monitoring activities are conducted to ensure that access privileges remain appropriate and in compliance with our security standards.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</si>
  <si>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</si>
  <si>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</si>
  <si>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</si>
  <si>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</si>
  <si>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</si>
  <si>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We have a dedicated AWS Account manager and technical support engineers who communicate AWS changes that may affect our environment.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</si>
  <si>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</si>
  <si>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</si>
  <si>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</si>
  <si>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</si>
  <si>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</si>
  <si>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As mentioned in CCC-02.1, We have a Change Management guideline and procedure documented. The process include opening a design document, Request-for-Comment (RFC) document, reviewed by subject-matter experts.
Once approved, we do application code review, automated testing, and streamlined application deployment. Moreover, steps on hotfix and critical patching are defined in the document.
As mentioned in CCC-02.1, We have a Change Management guideline and procedure documented. The process include opening a design document, Request-for-Comment (RFC) document, reviewed by subject-matter experts.
Once approved, we do application code review, automated testing, and streamlined application deployment. Moreover, steps on hotfix and critical patching are defined in the document.
Turn on screen reader support
To enable screen reader support, press ⌘+Option+Z To learn about keyboard shortcuts, press ⌘slash</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</si>
  <si>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</si>
  <si>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</si>
  <si>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</si>
  <si>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</si>
  <si>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</si>
  <si>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For people with privileged access, it's a no:
As of the moment, we declare our baseline using Infrastructure-as-Code. While we are able to identify changes deviating from baseline in a daily basis, we have yet to implement real-time proactive notification.
For people with normal access (e.g. engineers), it's a yes as all infrastructure changes by general engineering can only be applied once approved by the infrastructure team.</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</si>
  <si>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</si>
  <si>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</si>
  <si>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</si>
  <si>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</si>
  <si>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</si>
  <si>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As mentioned in CCC-02.1, our Change Management guideline includes a playbook for executing hotfix and critical patching.
As for the Software Composition Analysis (SCA) procedure, Deputy has an exception process to document and manage vulnerabilities / non-compliance if there are any reasonable justifications.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</si>
  <si>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</si>
  <si>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</si>
  <si>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</si>
  <si>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</si>
  <si>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</si>
  <si>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</si>
  <si>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</si>
  <si>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 xml:space="preserve">We documented rollback procedures in our Test Process guidelines. We use the blue/green stack deployment strategy. If a rollback is required we can quickly direct traffic back to the pre-existing functioning stack. As for infrastructure, we can roll back changes via source version control since we use Infrastructure-as-Code.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</si>
  <si>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</si>
  <si>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</si>
  <si>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</si>
  <si>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</si>
  <si>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</si>
  <si>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We have Cryptographic Standards established and defined data at-rest and data in-transit algorithms and libararies. We review it with engineering managers annualy. We never implement Cryptographic algorithm manaully. We alaways use well supported libraries.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</si>
  <si>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</si>
  <si>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</si>
  <si>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</si>
  <si>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</si>
  <si>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</si>
  <si>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</si>
  <si>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As part of the ISO 27001 Audit, we review the standards annually with engineering leaders.  </t>
  </si>
  <si>
    <t>CEK-02.1</t>
  </si>
  <si>
    <t xml:space="preserve">Are cryptography, encryption, and key management roles and responsibilities
defined and implemented?
</t>
  </si>
  <si>
    <t>For key management roles and encryption algorithm used, these are defined in our Infrastructure as Code repository.
By nature of Cloud IAM roles, we setup roles and policies on permission levels to the CEK management.</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</si>
  <si>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</si>
  <si>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</si>
  <si>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</si>
  <si>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</si>
  <si>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</si>
  <si>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We have Cryptographic Standards established and defined for data at-rest and data in-transit using strong and well-supported  cryptographic algorithms and libraries.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</si>
  <si>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</si>
  <si>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</si>
  <si>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</si>
  <si>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</si>
  <si>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</si>
  <si>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</si>
  <si>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</si>
  <si>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</si>
  <si>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</si>
  <si>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</si>
  <si>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Similar to CC 2.01, we have a Change Management guideline and procedure documented that also covers changes in CEK domain.</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</si>
  <si>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</si>
  <si>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</si>
  <si>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</si>
  <si>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</si>
  <si>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</si>
  <si>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Risks are documented in our ISMS risk register that includes residual risks relating to CEK-related entries.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</si>
  <si>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</si>
  <si>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</si>
  <si>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</si>
  <si>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</si>
  <si>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</si>
  <si>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We manage cryptography risk in ISMS risk register. We plan to enhance monitoring on cryptography risk management, monitoring and feedback lifecycle.</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</si>
  <si>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</si>
  <si>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</si>
  <si>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</si>
  <si>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</si>
  <si>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</si>
  <si>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r>
      <rPr>
        <rFont val="Arial"/>
        <sz val="11.0"/>
      </rPr>
      <t xml:space="preserve">Encryption keys are managed by AWS KMS.
Please refer to this link for more information on </t>
    </r>
    <r>
      <rPr>
        <rFont val="Arial"/>
        <color rgb="FF1155CC"/>
        <sz val="11.0"/>
        <u/>
      </rPr>
      <t>encryption</t>
    </r>
  </si>
  <si>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</si>
  <si>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</si>
  <si>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</si>
  <si>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</si>
  <si>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</si>
  <si>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We have incident reporting process in place to deal with any incidents. We are working on detailed playbook on CEK associated matters with system risk exposure and security events.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</si>
  <si>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</si>
  <si>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</si>
  <si>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</si>
  <si>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</si>
  <si>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</si>
  <si>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Part of our ISO 27001:2013 compliance includes our annual ISO surveillance audit. This audit covers CEK-related systems, policies, and processes.</t>
  </si>
  <si>
    <t>CEK-10.1</t>
  </si>
  <si>
    <t xml:space="preserve">Are cryptographic keys generated using industry-accepted and approved cryptographic
libraries that specify algorithm strength and random number generator specifications?
</t>
  </si>
  <si>
    <r>
      <rPr>
        <rFont val="Arial"/>
        <sz val="11.0"/>
      </rPr>
      <t xml:space="preserve">Encryption keys are managed by AWS KMS.
Please refer to this link for more information on </t>
    </r>
    <r>
      <rPr>
        <rFont val="Arial"/>
        <color rgb="FF1155CC"/>
        <sz val="11.0"/>
        <u/>
      </rPr>
      <t>encryption</t>
    </r>
  </si>
  <si>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</si>
  <si>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</si>
  <si>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</si>
  <si>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</si>
  <si>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</si>
  <si>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We provisioned unique priviate key for unique purpose only. All keys are saved in the key management system.</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</si>
  <si>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</si>
  <si>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</si>
  <si>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</si>
  <si>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</si>
  <si>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</si>
  <si>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r>
      <rPr>
        <rFont val="Arial"/>
        <sz val="11.0"/>
      </rPr>
      <t xml:space="preserve">Encryption keys are managed by AWS KMS.
Please refer to this link for more information on </t>
    </r>
    <r>
      <rPr>
        <rFont val="Arial"/>
        <color rgb="FF1155CC"/>
        <sz val="11.0"/>
        <u/>
      </rPr>
      <t>encryption</t>
    </r>
  </si>
  <si>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</si>
  <si>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</si>
  <si>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</si>
  <si>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</si>
  <si>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</si>
  <si>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use AWS KMS for key management, which handles all aspects of our key lifecycle, including generation, distribution, storage, archival, retrieval, and destruction.</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</si>
  <si>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</si>
  <si>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</si>
  <si>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</si>
  <si>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</si>
  <si>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</si>
  <si>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AWS KMS uses HSM's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</si>
  <si>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</si>
  <si>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</si>
  <si>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</si>
  <si>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</si>
  <si>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</si>
  <si>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</si>
  <si>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</si>
  <si>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</si>
  <si>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</si>
  <si>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</si>
  <si>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</si>
  <si>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</si>
  <si>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</si>
  <si>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</si>
  <si>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</si>
  <si>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</si>
  <si>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</si>
  <si>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</si>
  <si>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</si>
  <si>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</si>
  <si>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3rd-party outsourced</t>
  </si>
  <si>
    <t xml:space="preserve">Encryption keys are stored in and managed by AWS KMS in its redundant and globally distributed Key Management Service (KMS).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</si>
  <si>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</si>
  <si>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</si>
  <si>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</si>
  <si>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</si>
  <si>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</si>
  <si>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</si>
  <si>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</si>
  <si>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</si>
  <si>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</si>
  <si>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</si>
  <si>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</si>
  <si>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</si>
  <si>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</si>
  <si>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</si>
  <si>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</si>
  <si>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</si>
  <si>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</si>
  <si>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</si>
  <si>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</si>
  <si>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</si>
  <si>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Deputy is fully hosted within AWS and other Cloud Providers. The Provider has the responsibility for this function within their public cloud infrastructure.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</si>
  <si>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</si>
  <si>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</si>
  <si>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</si>
  <si>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</si>
  <si>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</si>
  <si>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</si>
  <si>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</si>
  <si>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</si>
  <si>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</si>
  <si>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</si>
  <si>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</si>
  <si>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</si>
  <si>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</si>
  <si>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</si>
  <si>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</si>
  <si>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</si>
  <si>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</si>
  <si>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</si>
  <si>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</si>
  <si>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Deputy's infrastructure is hosted entirely through Cloud Service Providers. Deputy staff are working almost exclusively as a Remote workforce. In locations where an office or co-working facility is used, Deputy has safe working environments and policies, including a COVID-19 policy that is enforced on location.</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</si>
  <si>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</si>
  <si>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</si>
  <si>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</si>
  <si>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</si>
  <si>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</si>
  <si>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All policies and procedures are reviewed and approved annually.</t>
  </si>
  <si>
    <t>DCS-04.1</t>
  </si>
  <si>
    <t xml:space="preserve">Are policies and procedures for the secure transportation of physical media
established, documented, approved, communicated, enforced, evaluated, and maintained?
</t>
  </si>
  <si>
    <t>NA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</si>
  <si>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</si>
  <si>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</si>
  <si>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</si>
  <si>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</si>
  <si>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</si>
  <si>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</si>
  <si>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</si>
  <si>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</si>
  <si>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</si>
  <si>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</si>
  <si>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</si>
  <si>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</si>
  <si>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</si>
  <si>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</si>
  <si>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</si>
  <si>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</si>
  <si>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</si>
  <si>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</si>
  <si>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</si>
  <si>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</si>
  <si>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</si>
  <si>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</si>
  <si>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</si>
  <si>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</si>
  <si>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</si>
  <si>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</si>
  <si>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</si>
  <si>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</si>
  <si>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</si>
  <si>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</si>
  <si>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</si>
  <si>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</si>
  <si>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</si>
  <si>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</si>
  <si>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</si>
  <si>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</si>
  <si>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</si>
  <si>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</si>
  <si>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</si>
  <si>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</si>
  <si>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</si>
  <si>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</si>
  <si>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</si>
  <si>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</si>
  <si>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</si>
  <si>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</si>
  <si>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</si>
  <si>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</si>
  <si>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</si>
  <si>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</si>
  <si>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</si>
  <si>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</si>
  <si>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</si>
  <si>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</si>
  <si>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</si>
  <si>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</si>
  <si>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</si>
  <si>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</si>
  <si>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</si>
  <si>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</si>
  <si>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</si>
  <si>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</si>
  <si>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</si>
  <si>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</si>
  <si>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</si>
  <si>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</si>
  <si>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Deputy has established, well documented Data classification, handling and retention policy in place, that is approved by the sr.management and communicated to all the employees of Deputy</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</si>
  <si>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</si>
  <si>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</si>
  <si>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</si>
  <si>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</si>
  <si>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</si>
  <si>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</si>
  <si>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policies are procedures are reviewed and approved annually.</t>
  </si>
  <si>
    <t>DSP-02.1</t>
  </si>
  <si>
    <t xml:space="preserve">Are industry-accepted methods applied for secure data disposal from storage
media so information is not recoverable by any forensic means?
</t>
  </si>
  <si>
    <t>Deputy is fully hosted within AWS and other Cloud Providers. The Provider has the responsibility for this function within their public cloud infrastructure.
We do not permit the use of removable and portable media. No customer data is stored on removable media and offline backups to mitigate both the risk of data loss as well as the risk of malware being introduced and employee laptops being erased before disposal.</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</si>
  <si>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</si>
  <si>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</si>
  <si>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</si>
  <si>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</si>
  <si>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</si>
  <si>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</si>
  <si>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</si>
  <si>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</si>
  <si>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</si>
  <si>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</si>
  <si>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Deputy has a data classification, handling and retention policy that describes classification according to sensitivity levels.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</si>
  <si>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</si>
  <si>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</si>
  <si>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</si>
  <si>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</si>
  <si>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</si>
  <si>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Deputy has a detailed network architecture diagram that captures the information flows between the systems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</si>
  <si>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</si>
  <si>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</si>
  <si>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</si>
  <si>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</si>
  <si>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</si>
  <si>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The network architecture diagram is reviewed and approved annually.</t>
  </si>
  <si>
    <t>DSP-06.1</t>
  </si>
  <si>
    <t xml:space="preserve">Is the ownership and stewardship of all relevant personal and sensitive data
documented?
</t>
  </si>
  <si>
    <t>Deputy has a dedicated Legal and Privacy team and an assigned Data Protection Officer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</si>
  <si>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</si>
  <si>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</si>
  <si>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</si>
  <si>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</si>
  <si>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</si>
  <si>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</si>
  <si>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</si>
  <si>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</si>
  <si>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</si>
  <si>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</si>
  <si>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</si>
  <si>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</si>
  <si>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</si>
  <si>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</si>
  <si>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</si>
  <si>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</si>
  <si>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</si>
  <si>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r>
      <rPr>
        <rFont val="Arial"/>
        <sz val="11.0"/>
      </rPr>
      <t xml:space="preserve">Deputy supports applicable laws and regulatory standards such as  EU GDPR, UK GDPR, CCPA and APP.
For more information, please refer to our </t>
    </r>
    <r>
      <rPr>
        <rFont val="Arial"/>
        <color rgb="FF1155CC"/>
        <sz val="11.0"/>
        <u/>
      </rPr>
      <t>privacy policy</t>
    </r>
    <r>
      <rPr>
        <rFont val="Arial"/>
        <sz val="11.0"/>
      </rPr>
      <t>.</t>
    </r>
  </si>
  <si>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</si>
  <si>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</si>
  <si>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</si>
  <si>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</si>
  <si>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</si>
  <si>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</si>
  <si>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</si>
  <si>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Deputy encrypts all data, including the backups at rest with AES-256 bit, and in transit with TLS 1.2 or better. All our encryption keys are stored in and managed by AWS KMS and its redundant and globally distributed Key Management Service (KMS).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</si>
  <si>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</si>
  <si>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</si>
  <si>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</si>
  <si>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</si>
  <si>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</si>
  <si>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Deputy has documented Data Subject Access Rights processes in place.</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</si>
  <si>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</si>
  <si>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</si>
  <si>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</si>
  <si>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</si>
  <si>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</si>
  <si>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Deputy supports applicable laws and regulatory standards such as  EU GDPR, UK GDPR, CCPA and APP.
For more information, please refer to our privacy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</si>
  <si>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</si>
  <si>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</si>
  <si>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</si>
  <si>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</si>
  <si>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</si>
  <si>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Deputy has a documented and established vendor management framework policy and procedure in place to review the security posture, business practices and legal commitments of our vendors.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</si>
  <si>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</si>
  <si>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</si>
  <si>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</si>
  <si>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</si>
  <si>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</si>
  <si>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sz val="11.0"/>
      </rPr>
      <t xml:space="preserve">Deputy shall notify our customers when adding or replacing a sub-processor. For more information, please see our </t>
    </r>
    <r>
      <rPr>
        <rFont val="Arial"/>
        <color rgb="FF1155CC"/>
        <sz val="11.0"/>
        <u/>
      </rPr>
      <t>Data Processing Addendum</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</si>
  <si>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</si>
  <si>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</si>
  <si>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</si>
  <si>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</si>
  <si>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</si>
  <si>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Data transmission between production and non-production environments is not possible by design. Deputy does not use customer data in non-production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</si>
  <si>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</si>
  <si>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</si>
  <si>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</si>
  <si>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</si>
  <si>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</si>
  <si>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Deputy has a documented and established Data Classification, Handling and Retention requirements policy in place, that is reviewed and approved by Sr. management annually.</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</si>
  <si>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</si>
  <si>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</si>
  <si>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</si>
  <si>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</si>
  <si>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</si>
  <si>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r>
      <rPr>
        <rFont val="Arial"/>
        <sz val="11.0"/>
      </rPr>
      <t xml:space="preserve">Deputy has a </t>
    </r>
    <r>
      <rPr>
        <rFont val="Arial"/>
        <color rgb="FF1155CC"/>
        <sz val="11.0"/>
        <u/>
      </rPr>
      <t xml:space="preserve">Privacy Policy </t>
    </r>
    <r>
      <rPr>
        <rFont val="Arial"/>
        <sz val="11.0"/>
      </rPr>
      <t>that covers our commitments to the protection, access, storage and use of PII</t>
    </r>
  </si>
  <si>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</si>
  <si>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</si>
  <si>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</si>
  <si>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</si>
  <si>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</si>
  <si>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r>
      <rPr>
        <rFont val="Arial"/>
        <sz val="11.0"/>
      </rPr>
      <t xml:space="preserve">Deputy has a process in place to respond to the requests for disclosure of personal data by law enforcement authorities according to applicable laws and regulations.
For more information, please see our </t>
    </r>
    <r>
      <rPr>
        <rFont val="Arial"/>
        <color rgb="FF1155CC"/>
        <sz val="11.0"/>
        <u/>
      </rPr>
      <t>privacy policy</t>
    </r>
    <r>
      <rPr>
        <rFont val="Arial"/>
        <sz val="11.0"/>
      </rPr>
      <t>.</t>
    </r>
  </si>
  <si>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</si>
  <si>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</si>
  <si>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</si>
  <si>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</si>
  <si>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</si>
  <si>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In the event that any request, correspondence, enquiry or complaint is made directly to Deputy, Deputy shall promptly notify the Customer and provide it with a copy of the request, unless legally prohibited from doing so. </t>
  </si>
  <si>
    <t>DSP-19.1</t>
  </si>
  <si>
    <t xml:space="preserve">Are processes, procedures, and technical measures defined and implemented
to specify and document physical data locations, including locales where data
is processed or backed up?
</t>
  </si>
  <si>
    <t>We leverage a privacy platform tool for real-time data discovery that provides us visibility into the location and also where the data is processed.</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</si>
  <si>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</si>
  <si>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</si>
  <si>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</si>
  <si>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</si>
  <si>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</si>
  <si>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Deputy is ISO 27001:2013 certified, all our information security and privacy policies align with ISO 27001.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</si>
  <si>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</si>
  <si>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</si>
  <si>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</si>
  <si>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</si>
  <si>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</si>
  <si>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</si>
  <si>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</si>
  <si>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Deputy has an established and well documented Risk Management Framework based on the ISO 31000 framework, which is approved by the sr. management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</si>
  <si>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</si>
  <si>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</si>
  <si>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</si>
  <si>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</si>
  <si>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</si>
  <si>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</si>
  <si>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</si>
  <si>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</si>
  <si>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</si>
  <si>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</si>
  <si>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Deputy has a policy exception register in place to capture the policy exceptions.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</si>
  <si>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</si>
  <si>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</si>
  <si>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</si>
  <si>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</si>
  <si>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</si>
  <si>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Our security program is based on and supported by policies following the ISO27001 framework which we certify against. We use the NIST cybersecurity framework to measure the efficacy and evolving maturity of our program over time.</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</si>
  <si>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</si>
  <si>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</si>
  <si>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</si>
  <si>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</si>
  <si>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</si>
  <si>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Deputy maintains a formal information security management program with dedicated security personnel reporting to Director of Security.
Areas of Responsibility and Security Controls are assigned to individuals who implement and optimize these programs.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</si>
  <si>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</si>
  <si>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</si>
  <si>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</si>
  <si>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</si>
  <si>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</si>
  <si>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</si>
  <si>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</si>
  <si>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</si>
  <si>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</si>
  <si>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</si>
  <si>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</si>
  <si>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</si>
  <si>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</si>
  <si>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</si>
  <si>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</si>
  <si>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verification checks on all successful candidates for employees and contractors are carried out prior to employment in accordance with relevant laws, regulations, and ethics, and proportional to the business requirements, the classification of the information to be accessed, and the perceived risk.
Background verification checks are conducted via Vertias in APAC and HiteRight in EMEA and AMER.</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</si>
  <si>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</si>
  <si>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</si>
  <si>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</si>
  <si>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</si>
  <si>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</si>
  <si>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</si>
  <si>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Checks are done according to privacy laws and regulations and completed prior to contract signing in alignment with contractual constraints. Checks can only be accessed by those who are pre-approved admins on Bamboo HR and Veritas with align with business requirements.</t>
  </si>
  <si>
    <t>HRS-01.3</t>
  </si>
  <si>
    <t xml:space="preserve">Are background verification policies and procedures reviewed and updated at
least annually?
</t>
  </si>
  <si>
    <t>Policies and procedures rare reviewed annually.</t>
  </si>
  <si>
    <t>HRS-02.1</t>
  </si>
  <si>
    <t xml:space="preserve">Are policies and procedures for defining allowances and conditions for the
acceptable use of organizationally-owned or managed assets established, documented,
approved, communicated, applied, evaluated, and maintained?
</t>
  </si>
  <si>
    <t>Deputy has a well-documented Acceptable Use Policy in place, which is approved by the senior management, communicated to the employees and reviewed on an annual basis.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</si>
  <si>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</si>
  <si>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</si>
  <si>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</si>
  <si>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</si>
  <si>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</si>
  <si>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This is documented in the Acceptable Use Policy</t>
  </si>
  <si>
    <t>HRS-03.1</t>
  </si>
  <si>
    <t xml:space="preserve">Are policies and procedures requiring unattended workspaces to conceal confidential
data established, documented, approved, communicated, applied, evaluated, and
maintained?
</t>
  </si>
  <si>
    <t>This is covered in the Clear desk and clear screen section in our Information Security Policy</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</si>
  <si>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</si>
  <si>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</si>
  <si>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</si>
  <si>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</si>
  <si>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</si>
  <si>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This is covered in our Acceptable Use Policy</t>
  </si>
  <si>
    <t>HRS-04.1</t>
  </si>
  <si>
    <t xml:space="preserve">Are policies and procedures to protect information accessed, processed, or
stored at remote sites and locations established, documented, approved, communicated,
applied, evaluated, and maintained?
</t>
  </si>
  <si>
    <t xml:space="preserve">This is covered by our Data Classification, handling and retention policy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</si>
  <si>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</si>
  <si>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</si>
  <si>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</si>
  <si>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</si>
  <si>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</si>
  <si>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</si>
  <si>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</si>
  <si>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Deputy has a well-documented Offboarding procedure in place that is reviewed and approved annually.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</si>
  <si>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</si>
  <si>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</si>
  <si>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</si>
  <si>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</si>
  <si>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</si>
  <si>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for managing changes in employment has been shared will all stakeholders outlining roles and responsibilities for offboarding</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</si>
  <si>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</si>
  <si>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</si>
  <si>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</si>
  <si>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</si>
  <si>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</si>
  <si>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Employees do not gain access to our systems until their background verification is completed, signing of Employment agreement and employee handbook including our Information Technology (IT) and Information Security Policies and Data Privacy policies. These are sent out via a pre-boarding packet and they cannot move to the next step of the packet until all documentation is signed where prompted.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</si>
  <si>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</si>
  <si>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</si>
  <si>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</si>
  <si>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</si>
  <si>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</si>
  <si>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They are included in our Employee handbook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</si>
  <si>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</si>
  <si>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</si>
  <si>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</si>
  <si>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</si>
  <si>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</si>
  <si>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They are documented and communicated in our Acceptable Use Policy and the Asset Management Policy</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</si>
  <si>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</si>
  <si>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</si>
  <si>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</si>
  <si>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</si>
  <si>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</si>
  <si>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Employees must follow company policies, guidelines, and procedures
concerning the security, confidentiality, and safeguarding of proprietary
and confidential information. Upon termination of employment, all
nonpublic information in their possession will be returned to Deputy
These obligations survive termination of employment.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</si>
  <si>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</si>
  <si>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</si>
  <si>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</si>
  <si>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</si>
  <si>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</si>
  <si>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All employees undergo security awareness training as part of their onboarding and annually there after</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</si>
  <si>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</si>
  <si>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</si>
  <si>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</si>
  <si>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</si>
  <si>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</si>
  <si>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</si>
  <si>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</si>
  <si>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Our security awareness training covers Data protection and privacy module.</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</si>
  <si>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</si>
  <si>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</si>
  <si>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</si>
  <si>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</si>
  <si>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</si>
  <si>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Deputy runs annual policy acknowledgement series via Knowb4 and the re-signing of the employee handbook. This reiterates the employee's responsibilities towards the protection of sensitive information, general behaviour and their professional function.</t>
  </si>
  <si>
    <t>HRS-13.1</t>
  </si>
  <si>
    <t xml:space="preserve">Are employees notified of their roles and responsibilities to maintain awareness
and compliance with established policies, procedures, and applicable legal, statutory,
or regulatory compliance obligations?
</t>
  </si>
  <si>
    <t>Deputy runs annual policy acknowledgement series via Knowb4 and the re-signing of the employee handbook.</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</si>
  <si>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</si>
  <si>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</si>
  <si>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</si>
  <si>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</si>
  <si>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</si>
  <si>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Deputy has a well-documented Access Control policy that is approved by the sr.management and communicated to the employees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</si>
  <si>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</si>
  <si>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</si>
  <si>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</si>
  <si>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</si>
  <si>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</si>
  <si>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</si>
  <si>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</si>
  <si>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</si>
  <si>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Password requirements are covered in our Password policy which is documented, implemented, reviewed, communicated to the employees and approved annually.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</si>
  <si>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</si>
  <si>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</si>
  <si>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</si>
  <si>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</si>
  <si>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</si>
  <si>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</si>
  <si>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</si>
  <si>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Regular access reviews and monitoring activities are conducted to ensure that access privileges remain appropriate and in compliance with our security standards.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</si>
  <si>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</si>
  <si>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</si>
  <si>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</si>
  <si>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</si>
  <si>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</si>
  <si>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Seperation of duties is applied on systems that support it.</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</si>
  <si>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</si>
  <si>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</si>
  <si>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</si>
  <si>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</si>
  <si>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</si>
  <si>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Least privileged access is applied for systems that support it.</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</si>
  <si>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</si>
  <si>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</si>
  <si>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</si>
  <si>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</si>
  <si>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</si>
  <si>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Deputy has a well-documented onboarding procedure that covers the access provisioning requirements based on need to know and with least privileged access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</si>
  <si>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</si>
  <si>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</si>
  <si>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</si>
  <si>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</si>
  <si>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</si>
  <si>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Deputy utilises centralised Identity systems and automation to manage Provisioning and Deprovisioning of the accounts.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</si>
  <si>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</si>
  <si>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</si>
  <si>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</si>
  <si>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</si>
  <si>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</si>
  <si>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</si>
  <si>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</si>
  <si>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</si>
  <si>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</si>
  <si>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</si>
  <si>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Where possible and practical, access and administration functions are seperated.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</si>
  <si>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</si>
  <si>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</si>
  <si>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</si>
  <si>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</si>
  <si>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</si>
  <si>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Deputy utilises centralised Identity systems and automation to manage Provisioning, MACD and Deprovisioning activites.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</si>
  <si>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</si>
  <si>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</si>
  <si>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</si>
  <si>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</si>
  <si>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</si>
  <si>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</si>
  <si>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</si>
  <si>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Shared CSP and CSC</t>
  </si>
  <si>
    <r>
      <rPr>
        <rFont val="Arial"/>
        <sz val="11.0"/>
      </rPr>
      <t xml:space="preserve">Customers are provided with detailed information related to the access roles on the Deputy application. They can also review the help articles related to </t>
    </r>
    <r>
      <rPr>
        <rFont val="Arial"/>
        <color rgb="FF1155CC"/>
        <sz val="11.0"/>
        <u/>
      </rPr>
      <t>Access Roles</t>
    </r>
    <r>
      <rPr>
        <rFont val="Arial"/>
        <sz val="11.0"/>
      </rPr>
      <t xml:space="preserve"> on the Deputy site.</t>
    </r>
  </si>
  <si>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</si>
  <si>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</si>
  <si>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</si>
  <si>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</si>
  <si>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</si>
  <si>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Logs are protected from unauthorized access.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</si>
  <si>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</si>
  <si>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</si>
  <si>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</si>
  <si>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</si>
  <si>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</si>
  <si>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This process is used solely if logging information contains PII or sensitive data that requires anonymisation or scrubbing.</t>
  </si>
  <si>
    <t>IAM-13.1</t>
  </si>
  <si>
    <t xml:space="preserve">Are processes, procedures, and technical measures that ensure users are identifiable
through unique identification (or can associate individuals with user identification
usage) defined, implemented, and evaluated?
</t>
  </si>
  <si>
    <t>This requirement is covered as part of our onboarding procedure, where the users are provided with a unique identifier.</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</si>
  <si>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</si>
  <si>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</si>
  <si>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</si>
  <si>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</si>
  <si>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</si>
  <si>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Deputy requires all systems to enforce SSO or MFA where the service supports it for all users.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</si>
  <si>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</si>
  <si>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</si>
  <si>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</si>
  <si>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</si>
  <si>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</si>
  <si>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</si>
  <si>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</si>
  <si>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Deputy follows industry standards for password management, encryption, storage, complexity and reset.
Passwords where practical must be generated from the corporate-supplied password management solution (1Password)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</si>
  <si>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</si>
  <si>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</si>
  <si>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</si>
  <si>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</si>
  <si>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</si>
  <si>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</si>
  <si>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</si>
  <si>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</si>
  <si>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</si>
  <si>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</si>
  <si>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We have policies on Application &amp; Platform Development and Management which covers application services. Also, we have documented best practices and guidelines when developing and testing our APIs.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</si>
  <si>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</si>
  <si>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</si>
  <si>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</si>
  <si>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</si>
  <si>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</si>
  <si>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</si>
  <si>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Our Application &amp; Platform Development Policy covers the information processing interoperability.</t>
  </si>
  <si>
    <t>IPY-01.3</t>
  </si>
  <si>
    <t xml:space="preserve">Are policies and procedures established, documented, approved, communicated,
applied, evaluated, and maintained for application development portability?
</t>
  </si>
  <si>
    <t>In terms of application development portability within our cloud provider, we can achieve multi-tenancy and rebuild.
However, we are not in a position for multi-cloud strategy application development portability.</t>
  </si>
  <si>
    <t>IPY-01.4</t>
  </si>
  <si>
    <t xml:space="preserve">Are policies and procedures established, documented, approved, communicated,
applied, evaluated, and maintained for information/data exchange, usage, portability,
integrity, and persistence?
</t>
  </si>
  <si>
    <t>Deputy has an established and well-documented Data Classification, Handling and Retention policy in place, that is reviewed and approved by Sr. management annually.</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</si>
  <si>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</si>
  <si>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</si>
  <si>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</si>
  <si>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</si>
  <si>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We provide an API for our CSCs.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</si>
  <si>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</si>
  <si>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</si>
  <si>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</si>
  <si>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</si>
  <si>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</si>
  <si>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We use cryptographically secure standards when managing, importing, and exporting of data.</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</si>
  <si>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</si>
  <si>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</si>
  <si>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</si>
  <si>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</si>
  <si>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</si>
  <si>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We have policies documented on how we handle, process and delete data. These policies are compliant with legal and regulatory requirements.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</si>
  <si>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</si>
  <si>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</si>
  <si>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</si>
  <si>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</si>
  <si>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</si>
  <si>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Deputy has an established and well-documented Network Security Policy that covers the security hardening requirements of critical infrastructure.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</si>
  <si>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</si>
  <si>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</si>
  <si>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</si>
  <si>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</si>
  <si>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</si>
  <si>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</si>
  <si>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</si>
  <si>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</si>
  <si>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We have dedicate system / devops team and various tools implemented activiely moniotring system performance to make sure SLA is maintained.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</si>
  <si>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</si>
  <si>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</si>
  <si>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</si>
  <si>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</si>
  <si>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</si>
  <si>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We have multiple dedicated tools to monitor communications between different systems.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</si>
  <si>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</si>
  <si>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</si>
  <si>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</si>
  <si>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</si>
  <si>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</si>
  <si>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We have encrypted all traffic with a small number of exceptions. These exceptions have been presented in the Information Security Committee quarterly meeting, and the risk has been accepted by the Sr. Management </t>
  </si>
  <si>
    <t>IVS-03.3</t>
  </si>
  <si>
    <t xml:space="preserve">Are communications between environments restricted to only authenticated and
authorized connections, as justified by the business?
</t>
  </si>
  <si>
    <t>We implement role-based access controls and policies following the idea of least privilege access.</t>
  </si>
  <si>
    <t>IVS-03.4</t>
  </si>
  <si>
    <t xml:space="preserve">Are network configurations reviewed at least annually?
</t>
  </si>
  <si>
    <t>Our network configuration does not change regularly. However, when a change is introduced, we always conduct a review.</t>
  </si>
  <si>
    <t>IVS-03.5</t>
  </si>
  <si>
    <t xml:space="preserve">Are network configurations supported by the documented justification of all
allowed services, protocols, ports, and compensating controls?
</t>
  </si>
  <si>
    <t>We implement infrastruture as code for all our services, changes been dcoumented reviewed and approved.</t>
  </si>
  <si>
    <t>IVS-04.1</t>
  </si>
  <si>
    <t xml:space="preserve">Is every host and guest OS, hypervisor, or infrastructure control plane hardened
(according to their respective best practices) and supported by technical controls
as part of a security baseline?
</t>
  </si>
  <si>
    <t>We have a security baseline where we implement technical controls such as installing monitoring agents, and use secure and stable OS images. As for container-based services, we use configuration-as-code to serve as a security baseline.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</si>
  <si>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</si>
  <si>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</si>
  <si>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</si>
  <si>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</si>
  <si>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</si>
  <si>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We segregate accounts for production and non-production environment using separate accounts from our cloud provider.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</si>
  <si>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</si>
  <si>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</si>
  <si>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</si>
  <si>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</si>
  <si>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</si>
  <si>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While CSC tenants might share a server that processes their requests, we segment and segregate access based on whether requests are authorized/authenticated on their tenancy.
In terms of data, we segregate and segment CSC tenants in the database layer.</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</si>
  <si>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</si>
  <si>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</si>
  <si>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</si>
  <si>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</si>
  <si>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</si>
  <si>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As a Cloud-native company, we do not have any on-premise setup. As for migrations within the cloud environment, this is abstracted and provided by our Cloud Provider.</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</si>
  <si>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</si>
  <si>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</si>
  <si>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</si>
  <si>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</si>
  <si>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</si>
  <si>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Our information risk register covers high-risk environments. For identified high-risk environments we do threat-modelling to conduct appropriate risk assessment.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</si>
  <si>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</si>
  <si>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</si>
  <si>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</si>
  <si>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</si>
  <si>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</si>
  <si>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</si>
  <si>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</si>
  <si>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</si>
  <si>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</si>
  <si>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</si>
  <si>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Deputy has a well-documented Network security policy that covers the logging and monitoring requirements. That is established, reviewed, communicated to the communicated to employees and approved by the Sr. management.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</si>
  <si>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</si>
  <si>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</si>
  <si>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</si>
  <si>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</si>
  <si>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</si>
  <si>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</si>
  <si>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</si>
  <si>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</si>
  <si>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We have documented the best practices of Logging at Deputy</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</si>
  <si>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</si>
  <si>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</si>
  <si>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</si>
  <si>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</si>
  <si>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</si>
  <si>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We leverage multiple security monitoring products provided by our cloud provider.</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</si>
  <si>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</si>
  <si>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</si>
  <si>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</si>
  <si>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</si>
  <si>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</si>
  <si>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We implemented alerting based on the results from our security monitoring tools.</t>
  </si>
  <si>
    <t>LOG-04.1</t>
  </si>
  <si>
    <t xml:space="preserve">Is access to audit logs restricted to authorized personnel, and are records
maintained to provide unique access accountability?
</t>
  </si>
  <si>
    <t>For our monitoring and logging platforms we setup IAM to setup appropriate access control to authorised personnel.</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</si>
  <si>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</si>
  <si>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</si>
  <si>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</si>
  <si>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</si>
  <si>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</si>
  <si>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We leverage anomaly detection feature provided by our monitoring and logging platform.</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</si>
  <si>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</si>
  <si>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</si>
  <si>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</si>
  <si>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</si>
  <si>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</si>
  <si>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We have an existing process where we action on detected anomalies depending on risks associated with the alert.</t>
  </si>
  <si>
    <t>LOG-06.1</t>
  </si>
  <si>
    <t xml:space="preserve">Is a reliable time source being used across all relevant information processing
systems?
</t>
  </si>
  <si>
    <t>We deploy a standard log collection agent to our services that make use of global NTP services under the hood.</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</si>
  <si>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</si>
  <si>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</si>
  <si>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</si>
  <si>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</si>
  <si>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</si>
  <si>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We also log standard metadata apart from the log payload.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</si>
  <si>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</si>
  <si>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</si>
  <si>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</si>
  <si>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</si>
  <si>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</si>
  <si>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We documented guidelines and best practices of Logging at Deputy to cover all kinds of logging activities.</t>
  </si>
  <si>
    <t>LOG-08.1</t>
  </si>
  <si>
    <t xml:space="preserve">Are audit records generated, and do they contain relevant security information?
</t>
  </si>
  <si>
    <t>It includes information required for future security event investigations.</t>
  </si>
  <si>
    <t>LOG-08</t>
  </si>
  <si>
    <t xml:space="preserve">Generate audit records containing relevant security information.
</t>
  </si>
  <si>
    <t>Log Records</t>
  </si>
  <si>
    <t>LOG-09.1</t>
  </si>
  <si>
    <t xml:space="preserve">Does the information system protect audit records from unauthorized access,
modification, and deletion?
</t>
  </si>
  <si>
    <t>We have IAM to protect audit records from unauthorized access and modification.
We also have deletion protection and log version control for archived logs to protect audit records from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</si>
  <si>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</si>
  <si>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</si>
  <si>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</si>
  <si>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</si>
  <si>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</si>
  <si>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We have capabilities for reporting and monitoring for CEK operations based from our audit logs.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</si>
  <si>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</si>
  <si>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</si>
  <si>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</si>
  <si>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</si>
  <si>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</si>
  <si>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We store logs whenever a cryptographic key is used, rotated, or changed. However, we are still in the process of monitoring these usages proactively.</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</si>
  <si>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</si>
  <si>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</si>
  <si>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</si>
  <si>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</si>
  <si>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</si>
  <si>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Deputy is a remote-first company and doesn't have any physical and/or sensitive critical processing facilities onsite.
AWS is responsible for protecting the infrastructure that runs all of the services offered in the AWS Cloud. This infrastructure is composed of the hardware, software, networking, and facilities that run AWS Cloud services.
Please see AWS Datacentre controls here: https://aws.amazon.com/compliance/data-center/controls/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</si>
  <si>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</si>
  <si>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</si>
  <si>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</si>
  <si>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</si>
  <si>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</si>
  <si>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We have an incident response process and playbooks to handle system anomalies and failures reported by our monitoring platform. Moreover, we also have an incident response procedure when the actual monitoring platform is unavailable.</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</si>
  <si>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</si>
  <si>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</si>
  <si>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</si>
  <si>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</si>
  <si>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</si>
  <si>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We implemented alerting to stakeholders in our monitoring platform. Also, for general alerts, we have escalation paths and defined ownerships of services.</t>
  </si>
  <si>
    <t>SEF-01.1</t>
  </si>
  <si>
    <t xml:space="preserve">Are policies and procedures for security incident management, e-discovery,
and cloud forensics established, documented, approved, communicated, applied,
evaluated, and maintained?
</t>
  </si>
  <si>
    <t>Deputy has an established and well-documented Incident Management Policy and Incident Response Plans that are reviewed and approved by Sr. Management</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</si>
  <si>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</si>
  <si>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</si>
  <si>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</si>
  <si>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</si>
  <si>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</si>
  <si>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</si>
  <si>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</si>
  <si>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</si>
  <si>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</si>
  <si>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</si>
  <si>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</si>
  <si>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</si>
  <si>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</si>
  <si>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</si>
  <si>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</si>
  <si>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We have created multiple incident response playbooks for different scenarios. The playbooks are tested as part of our regular Incident Response table top excercises.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</si>
  <si>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</si>
  <si>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</si>
  <si>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</si>
  <si>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</si>
  <si>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</si>
  <si>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Incident response plans are tested regularly, and they are updated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</si>
  <si>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</si>
  <si>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</si>
  <si>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</si>
  <si>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</si>
  <si>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</si>
  <si>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Deputy has established security incident metrics, and these are presented in the monthly senior leadership team meetings.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</si>
  <si>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</si>
  <si>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</si>
  <si>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</si>
  <si>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</si>
  <si>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</si>
  <si>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</si>
  <si>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</si>
  <si>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</si>
  <si>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</si>
  <si>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</si>
  <si>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Deputy has a documented Breach Notification process in place that is reviewed and approved annually.</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</si>
  <si>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</si>
  <si>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</si>
  <si>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</si>
  <si>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</si>
  <si>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</si>
  <si>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Where applicable, confirmed breaches will be reported as per the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</si>
  <si>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</si>
  <si>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</si>
  <si>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</si>
  <si>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</si>
  <si>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</si>
  <si>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</si>
  <si>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</si>
  <si>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</si>
  <si>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</si>
  <si>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</si>
  <si>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</si>
  <si>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</si>
  <si>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</si>
  <si>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</si>
  <si>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</si>
  <si>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Critical Suppliers are required to maintain SOC2 Type 2 or ISO27001 or equivalent certifications. This is audited annually.</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</si>
  <si>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</si>
  <si>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</si>
  <si>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</si>
  <si>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</si>
  <si>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</si>
  <si>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We provide information related to our subprocessors to our customers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</si>
  <si>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</si>
  <si>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</si>
  <si>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</si>
  <si>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</si>
  <si>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</si>
  <si>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</si>
  <si>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</si>
  <si>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</si>
  <si>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</si>
  <si>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Documentation is reviewed as part of vendor onboarding and during the annual vendor risk assessment cycle.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</si>
  <si>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</si>
  <si>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</si>
  <si>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</si>
  <si>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</si>
  <si>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</si>
  <si>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</si>
  <si>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</si>
  <si>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</si>
  <si>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</si>
  <si>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</si>
  <si>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Deputy has implemented a compliance management application that records all the details related to the vendors.</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</si>
  <si>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</si>
  <si>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</si>
  <si>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</si>
  <si>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</si>
  <si>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</si>
  <si>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Critical Suppliers for the Deputy platform are reviewed at least annually.</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</si>
  <si>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</si>
  <si>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</si>
  <si>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</si>
  <si>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</si>
  <si>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</si>
  <si>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</si>
  <si>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</si>
  <si>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</si>
  <si>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</si>
  <si>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</si>
  <si>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Unless initiated by the customer</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</si>
  <si>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</si>
  <si>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</si>
  <si>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</si>
  <si>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</si>
  <si>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</si>
  <si>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</si>
  <si>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</si>
  <si>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</si>
  <si>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</si>
  <si>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</si>
  <si>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</si>
  <si>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</si>
  <si>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</si>
  <si>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</si>
  <si>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</si>
  <si>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</si>
  <si>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</si>
  <si>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</si>
  <si>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</si>
  <si>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</si>
  <si>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</si>
  <si>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</si>
  <si>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</si>
  <si>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</si>
  <si>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</si>
  <si>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Deputy has an established and well-documented Vulnerability Management Policy, that is reviewed and approved by Sr. management annually.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</si>
  <si>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</si>
  <si>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</si>
  <si>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</si>
  <si>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</si>
  <si>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</si>
  <si>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</si>
  <si>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All policies and procedures are reviewed and updated annually.</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</si>
  <si>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</si>
  <si>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</si>
  <si>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</si>
  <si>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</si>
  <si>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</si>
  <si>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</si>
  <si>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</si>
  <si>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Deputy has an established and well-documented Asset Management Policy that is reviewed and approved by the Sr. management annually.</t>
  </si>
  <si>
    <t>TVM-03.1</t>
  </si>
  <si>
    <t xml:space="preserve">Are processes, procedures, and technical measures defined, implemented, and
evaluated to enable scheduled and emergency responses to vulnerability identifications
(based on the identified risk)?
</t>
  </si>
  <si>
    <t>We have patch management processes in place with the SLA's based on the risk rating</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</si>
  <si>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</si>
  <si>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</si>
  <si>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</si>
  <si>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</si>
  <si>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</si>
  <si>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Our vulnerability management tool and Software composition analysis tool gets weekly updates on threat signatures and compromise indicators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</si>
  <si>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</si>
  <si>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</si>
  <si>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</si>
  <si>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</si>
  <si>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</si>
  <si>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We implemented Software Composition Analysis (SCA) process and tool to actively scan and evaluate 3rd party and open-source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</si>
  <si>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</si>
  <si>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</si>
  <si>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</si>
  <si>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</si>
  <si>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</si>
  <si>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Deputy undergoes an annual third-party pentest on our application and infrastructure.
We have also introduced the bug bounty program, where the vulnerabilities are submitted by independent researchers. These vulnerabilities remediated based on the rating.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</si>
  <si>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</si>
  <si>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</si>
  <si>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</si>
  <si>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</si>
  <si>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</si>
  <si>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Our vulnerability Management tool and Software Composition Analysis tools run automatically to perform vulnerability detection on organizationally managed assets.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</si>
  <si>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</si>
  <si>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</si>
  <si>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</si>
  <si>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</si>
  <si>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</si>
  <si>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Deputy uses Bugcrowd Vulnerability Rating taxonomy to rate the vulnerabilities and remediation plans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</si>
  <si>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</si>
  <si>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</si>
  <si>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</si>
  <si>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</si>
  <si>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</si>
  <si>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Vulnerabilities are tracked via Jira tickets, and applicable teams/ engineers are tagged and notified.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</si>
  <si>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</si>
  <si>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</si>
  <si>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</si>
  <si>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</si>
  <si>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</si>
  <si>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Vulnerability Management tools and our Software Composition Analysis Tool have reporting capabilities. We automatically receive these reports at regular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</si>
  <si>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</si>
  <si>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</si>
  <si>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</si>
  <si>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</si>
  <si>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</si>
  <si>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Deputy has an established and well-documented Acceptable Use Policy that is reviewed and approved by Sr. management annually.</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</si>
  <si>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</si>
  <si>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</si>
  <si>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</si>
  <si>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</si>
  <si>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</si>
  <si>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</si>
  <si>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</si>
  <si>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</si>
  <si>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The details of the applicable list of services and applications are maintained in our mobile device management platform.</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</si>
  <si>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</si>
  <si>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</si>
  <si>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</si>
  <si>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</si>
  <si>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</si>
  <si>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We standardise on a single endpoint type to ensure compatibility</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</si>
  <si>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</si>
  <si>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</si>
  <si>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</si>
  <si>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</si>
  <si>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</si>
  <si>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Details are maintained in our mobile device management platform</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</si>
  <si>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</si>
  <si>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</si>
  <si>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</si>
  <si>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</si>
  <si>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</si>
  <si>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</si>
  <si>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</si>
  <si>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</si>
  <si>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</si>
  <si>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</si>
  <si>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Lock screen is enforced via MDM. This is monitored by our compliance management platform</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</si>
  <si>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</si>
  <si>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</si>
  <si>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</si>
  <si>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</si>
  <si>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</si>
  <si>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Policy updates ar enforced via MDM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</si>
  <si>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</si>
  <si>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</si>
  <si>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</si>
  <si>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</si>
  <si>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</si>
  <si>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Device encryption is enforced via MDM. This is monitored by our compliance management platform</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</si>
  <si>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</si>
  <si>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</si>
  <si>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</si>
  <si>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</si>
  <si>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</si>
  <si>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end-points are managed and have EDR enabled. This is monitored by our compliance management platform</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</si>
  <si>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</si>
  <si>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</si>
  <si>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</si>
  <si>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</si>
  <si>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</si>
  <si>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Firewall is enforced via MDM. This is monitored by our compliance management platform</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</si>
  <si>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</si>
  <si>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</si>
  <si>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</si>
  <si>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</si>
  <si>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</si>
  <si>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Being a SaaS-based organisation we have deployed SaaS-based DLP measures. We do have a current project inflight looking at endpoint DLP solutions to add layered protection</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</si>
  <si>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</si>
  <si>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</si>
  <si>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</si>
  <si>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</si>
  <si>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</si>
  <si>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MDM has remote management capabilities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</si>
  <si>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</si>
  <si>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</si>
  <si>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</si>
  <si>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</si>
  <si>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</si>
  <si>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Device locking and deletion procedures are documented and delivered via MDM</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</si>
  <si>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</si>
  <si>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</si>
  <si>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</si>
  <si>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</si>
  <si>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</si>
  <si>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BYOD basic security criteria are enforced via MDM</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</si>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</sst>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000000"/>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1" numFmtId="0" xfId="0" applyFont="1"/>
    <xf borderId="4" fillId="0" fontId="3" numFmtId="0" xfId="0" applyAlignment="1" applyBorder="1" applyFont="1">
      <alignment horizontal="center" shrinkToFit="0" vertical="center" wrapText="1"/>
    </xf>
    <xf borderId="4" fillId="3" fontId="3" numFmtId="0" xfId="0" applyAlignment="1" applyBorder="1" applyFont="1">
      <alignment horizontal="center" shrinkToFit="0" vertical="center" wrapText="1"/>
    </xf>
    <xf borderId="4" fillId="0"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0" fillId="0" fontId="9" numFmtId="0" xfId="0" applyAlignment="1" applyFont="1">
      <alignment horizontal="left" readingOrder="0"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10" numFmtId="0" xfId="0" applyAlignment="1" applyFont="1">
      <alignment horizontal="left" readingOrder="0" shrinkToFit="0" wrapText="1"/>
    </xf>
    <xf borderId="0" fillId="0" fontId="9" numFmtId="0" xfId="0" applyAlignment="1" applyFont="1">
      <alignment horizontal="left" shrinkToFit="0" vertical="top" wrapText="1"/>
    </xf>
    <xf borderId="0" fillId="2" fontId="9" numFmtId="0" xfId="0" applyAlignment="1" applyFont="1">
      <alignment horizontal="left" shrinkToFit="0" vertical="top" wrapText="1"/>
    </xf>
    <xf borderId="0" fillId="2" fontId="11" numFmtId="0" xfId="0" applyAlignment="1" applyFont="1">
      <alignment horizontal="left" readingOrder="0" shrinkToFit="0" vertical="top" wrapText="1"/>
    </xf>
    <xf borderId="0" fillId="0" fontId="12" numFmtId="0" xfId="0" applyAlignment="1" applyFont="1">
      <alignment horizontal="left" readingOrder="0" shrinkToFit="0" vertical="top" wrapText="1"/>
    </xf>
    <xf borderId="0" fillId="0" fontId="7"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aws.amazon.com/compliance/data-center/controls/" TargetMode="External"/><Relationship Id="rId2" Type="http://schemas.openxmlformats.org/officeDocument/2006/relationships/hyperlink" Target="https://aws.amazon.com/kms/" TargetMode="External"/><Relationship Id="rId3" Type="http://schemas.openxmlformats.org/officeDocument/2006/relationships/hyperlink" Target="https://aws.amazon.com/kms/" TargetMode="External"/><Relationship Id="rId4" Type="http://schemas.openxmlformats.org/officeDocument/2006/relationships/hyperlink" Target="https://aws.amazon.com/kms/" TargetMode="External"/><Relationship Id="rId10" Type="http://schemas.openxmlformats.org/officeDocument/2006/relationships/drawing" Target="../drawings/drawing2.xml"/><Relationship Id="rId9" Type="http://schemas.openxmlformats.org/officeDocument/2006/relationships/hyperlink" Target="https://help.deputy.com/hc/en-au/articles/4663105333391-Access-level-and-permissions-FAQs" TargetMode="External"/><Relationship Id="rId5" Type="http://schemas.openxmlformats.org/officeDocument/2006/relationships/hyperlink" Target="https://www.deputy.com/terms/privacy-policy" TargetMode="External"/><Relationship Id="rId6" Type="http://schemas.openxmlformats.org/officeDocument/2006/relationships/hyperlink" Target="https://www.deputy.com/terms/data-processing-addendum" TargetMode="External"/><Relationship Id="rId7" Type="http://schemas.openxmlformats.org/officeDocument/2006/relationships/hyperlink" Target="https://www.deputy.com/terms/privacy-policy" TargetMode="External"/><Relationship Id="rId8" Type="http://schemas.openxmlformats.org/officeDocument/2006/relationships/hyperlink" Target="https://www.deputy.com/terms/privacy-polic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1" width="20.0"/>
    <col customWidth="1" min="2" max="2" width="74.0"/>
    <col customWidth="1" min="3" max="3" width="14.0"/>
    <col customWidth="1" min="4" max="4" width="22.0"/>
    <col customWidth="1" min="5" max="5" width="24.88"/>
    <col customWidth="1" min="6" max="6" width="32.0"/>
    <col customWidth="1" min="7" max="8" width="8.63"/>
    <col customWidth="1" min="9" max="9" width="13.0"/>
    <col customWidth="1" min="10" max="10" width="70.0"/>
    <col customWidth="1" min="11" max="12" width="24.0"/>
    <col customWidth="1" min="13" max="26" width="8.63"/>
  </cols>
  <sheetData>
    <row r="1" ht="43.5" customHeight="1">
      <c r="A1" s="10" t="s">
        <v>0</v>
      </c>
      <c r="B1" s="2" t="s">
        <v>1</v>
      </c>
    </row>
    <row r="2" ht="54.0" customHeight="1">
      <c r="A2" s="11"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5" t="s">
        <v>50</v>
      </c>
      <c r="I3" s="16" t="s">
        <v>51</v>
      </c>
      <c r="J3" s="17" t="s">
        <v>52</v>
      </c>
      <c r="K3" s="16" t="s">
        <v>53</v>
      </c>
      <c r="L3" s="16" t="s">
        <v>54</v>
      </c>
    </row>
    <row r="4">
      <c r="A4" s="13" t="s">
        <v>55</v>
      </c>
      <c r="B4" s="6" t="s">
        <v>56</v>
      </c>
      <c r="C4" s="18" t="s">
        <v>48</v>
      </c>
      <c r="D4" s="18" t="s">
        <v>49</v>
      </c>
      <c r="E4" s="18" t="s">
        <v>57</v>
      </c>
      <c r="I4" s="19"/>
      <c r="J4" s="19"/>
      <c r="K4" s="19"/>
      <c r="L4" s="20"/>
    </row>
    <row r="5">
      <c r="A5" s="13" t="s">
        <v>58</v>
      </c>
      <c r="B5" s="14" t="s">
        <v>59</v>
      </c>
      <c r="C5" s="15" t="s">
        <v>48</v>
      </c>
      <c r="D5" s="15" t="s">
        <v>49</v>
      </c>
      <c r="E5" s="15" t="s">
        <v>60</v>
      </c>
      <c r="I5" s="21" t="s">
        <v>61</v>
      </c>
      <c r="J5" s="6" t="s">
        <v>62</v>
      </c>
      <c r="K5" s="21" t="s">
        <v>63</v>
      </c>
      <c r="L5" s="20"/>
    </row>
    <row r="6">
      <c r="A6" s="13" t="s">
        <v>64</v>
      </c>
      <c r="B6" s="6" t="s">
        <v>65</v>
      </c>
      <c r="C6" s="18" t="s">
        <v>48</v>
      </c>
      <c r="D6" s="18" t="s">
        <v>66</v>
      </c>
      <c r="E6" s="22" t="s">
        <v>67</v>
      </c>
      <c r="I6" s="21" t="s">
        <v>68</v>
      </c>
      <c r="J6" s="6" t="s">
        <v>69</v>
      </c>
      <c r="K6" s="21" t="s">
        <v>70</v>
      </c>
      <c r="L6" s="20"/>
    </row>
    <row r="7">
      <c r="A7" s="13" t="s">
        <v>71</v>
      </c>
      <c r="B7" s="14" t="s">
        <v>72</v>
      </c>
      <c r="C7" s="15" t="s">
        <v>48</v>
      </c>
      <c r="D7" s="15" t="s">
        <v>49</v>
      </c>
      <c r="E7" s="15" t="s">
        <v>73</v>
      </c>
      <c r="I7" s="21" t="s">
        <v>74</v>
      </c>
      <c r="J7" s="6" t="s">
        <v>75</v>
      </c>
      <c r="K7" s="21" t="s">
        <v>76</v>
      </c>
      <c r="L7" s="20"/>
    </row>
    <row r="8" ht="111.75" customHeight="1">
      <c r="A8" s="13" t="s">
        <v>77</v>
      </c>
      <c r="B8" s="6" t="s">
        <v>78</v>
      </c>
      <c r="C8" s="18" t="s">
        <v>48</v>
      </c>
      <c r="D8" s="18" t="s">
        <v>49</v>
      </c>
      <c r="E8" s="18" t="s">
        <v>79</v>
      </c>
      <c r="I8" s="21" t="s">
        <v>80</v>
      </c>
      <c r="J8" s="6" t="s">
        <v>81</v>
      </c>
      <c r="K8" s="21" t="s">
        <v>82</v>
      </c>
      <c r="L8" s="20"/>
    </row>
    <row r="9" ht="79.5" customHeight="1">
      <c r="A9" s="13" t="s">
        <v>83</v>
      </c>
      <c r="B9" s="14" t="s">
        <v>84</v>
      </c>
      <c r="C9" s="15" t="s">
        <v>48</v>
      </c>
      <c r="D9" s="15" t="s">
        <v>49</v>
      </c>
      <c r="E9" s="15" t="s">
        <v>85</v>
      </c>
      <c r="I9" s="16" t="s">
        <v>86</v>
      </c>
      <c r="J9" s="17" t="s">
        <v>87</v>
      </c>
      <c r="K9" s="16" t="s">
        <v>88</v>
      </c>
      <c r="L9" s="20"/>
    </row>
    <row r="10" ht="79.5" customHeight="1">
      <c r="A10" s="13" t="s">
        <v>89</v>
      </c>
      <c r="B10" s="6" t="s">
        <v>90</v>
      </c>
      <c r="C10" s="18" t="s">
        <v>48</v>
      </c>
      <c r="D10" s="18" t="s">
        <v>49</v>
      </c>
      <c r="E10" s="18" t="s">
        <v>91</v>
      </c>
      <c r="I10" s="19"/>
      <c r="J10" s="19"/>
      <c r="K10" s="19"/>
      <c r="L10" s="19"/>
    </row>
    <row r="11" ht="111.75" customHeight="1">
      <c r="A11" s="13" t="s">
        <v>92</v>
      </c>
      <c r="B11" s="14" t="s">
        <v>93</v>
      </c>
      <c r="C11" s="15" t="s">
        <v>48</v>
      </c>
      <c r="D11" s="15" t="s">
        <v>49</v>
      </c>
      <c r="E11" s="15" t="s">
        <v>94</v>
      </c>
      <c r="I11" s="16" t="s">
        <v>95</v>
      </c>
      <c r="J11" s="17" t="s">
        <v>96</v>
      </c>
      <c r="K11" s="16" t="s">
        <v>97</v>
      </c>
      <c r="L11" s="16" t="s">
        <v>98</v>
      </c>
    </row>
    <row r="12" ht="111.75" customHeight="1">
      <c r="A12" s="13" t="s">
        <v>99</v>
      </c>
      <c r="B12" s="6" t="s">
        <v>100</v>
      </c>
      <c r="C12" s="18" t="s">
        <v>48</v>
      </c>
      <c r="D12" s="18" t="s">
        <v>49</v>
      </c>
      <c r="E12" s="18" t="s">
        <v>57</v>
      </c>
      <c r="I12" s="19"/>
      <c r="J12" s="19"/>
      <c r="K12" s="19"/>
      <c r="L12" s="20"/>
    </row>
    <row r="13" ht="79.5" customHeight="1">
      <c r="A13" s="13" t="s">
        <v>101</v>
      </c>
      <c r="B13" s="14" t="s">
        <v>102</v>
      </c>
      <c r="C13" s="15" t="s">
        <v>48</v>
      </c>
      <c r="D13" s="15" t="s">
        <v>49</v>
      </c>
      <c r="E13" s="15" t="s">
        <v>103</v>
      </c>
      <c r="I13" s="21" t="s">
        <v>104</v>
      </c>
      <c r="J13" s="6" t="s">
        <v>105</v>
      </c>
      <c r="K13" s="21" t="s">
        <v>106</v>
      </c>
      <c r="L13" s="20"/>
    </row>
    <row r="14" ht="63.75" customHeight="1">
      <c r="A14" s="13" t="s">
        <v>107</v>
      </c>
      <c r="B14" s="6" t="s">
        <v>108</v>
      </c>
      <c r="C14" s="18" t="s">
        <v>48</v>
      </c>
      <c r="D14" s="18" t="s">
        <v>49</v>
      </c>
      <c r="E14" s="23"/>
      <c r="I14" s="21" t="s">
        <v>109</v>
      </c>
      <c r="J14" s="6" t="s">
        <v>110</v>
      </c>
      <c r="K14" s="21" t="s">
        <v>111</v>
      </c>
      <c r="L14" s="20"/>
    </row>
    <row r="15" ht="79.5" customHeight="1">
      <c r="A15" s="13" t="s">
        <v>112</v>
      </c>
      <c r="B15" s="14" t="s">
        <v>113</v>
      </c>
      <c r="C15" s="15" t="s">
        <v>48</v>
      </c>
      <c r="D15" s="15" t="s">
        <v>49</v>
      </c>
      <c r="E15" s="15" t="s">
        <v>114</v>
      </c>
      <c r="I15" s="21" t="s">
        <v>115</v>
      </c>
      <c r="J15" s="6" t="s">
        <v>116</v>
      </c>
      <c r="K15" s="21" t="s">
        <v>117</v>
      </c>
      <c r="L15" s="20"/>
    </row>
    <row r="16" ht="96.0" customHeight="1">
      <c r="A16" s="13" t="s">
        <v>118</v>
      </c>
      <c r="B16" s="6" t="s">
        <v>119</v>
      </c>
      <c r="C16" s="18" t="s">
        <v>48</v>
      </c>
      <c r="D16" s="18" t="s">
        <v>49</v>
      </c>
      <c r="E16" s="18" t="s">
        <v>120</v>
      </c>
      <c r="I16" s="16" t="s">
        <v>121</v>
      </c>
      <c r="J16" s="17" t="s">
        <v>122</v>
      </c>
      <c r="K16" s="16" t="s">
        <v>123</v>
      </c>
      <c r="L16" s="20"/>
    </row>
    <row r="17" ht="96.0" customHeight="1">
      <c r="A17" s="13" t="s">
        <v>124</v>
      </c>
      <c r="B17" s="14" t="s">
        <v>125</v>
      </c>
      <c r="C17" s="15" t="s">
        <v>48</v>
      </c>
      <c r="D17" s="15" t="s">
        <v>49</v>
      </c>
      <c r="E17" s="15" t="s">
        <v>126</v>
      </c>
      <c r="I17" s="19"/>
      <c r="J17" s="19"/>
      <c r="K17" s="19"/>
      <c r="L17" s="20"/>
    </row>
    <row r="18" ht="79.5" customHeight="1">
      <c r="A18" s="13" t="s">
        <v>127</v>
      </c>
      <c r="B18" s="6" t="s">
        <v>128</v>
      </c>
      <c r="C18" s="18" t="s">
        <v>48</v>
      </c>
      <c r="D18" s="18" t="s">
        <v>49</v>
      </c>
      <c r="E18" s="18" t="s">
        <v>129</v>
      </c>
      <c r="I18" s="16" t="s">
        <v>130</v>
      </c>
      <c r="J18" s="17" t="s">
        <v>131</v>
      </c>
      <c r="K18" s="16" t="s">
        <v>132</v>
      </c>
      <c r="L18" s="20"/>
    </row>
    <row r="19" ht="63.75" customHeight="1">
      <c r="A19" s="13" t="s">
        <v>133</v>
      </c>
      <c r="B19" s="14" t="s">
        <v>134</v>
      </c>
      <c r="C19" s="15" t="s">
        <v>48</v>
      </c>
      <c r="D19" s="15" t="s">
        <v>49</v>
      </c>
      <c r="E19" s="15" t="s">
        <v>135</v>
      </c>
      <c r="I19" s="19"/>
      <c r="J19" s="19"/>
      <c r="K19" s="19"/>
      <c r="L19" s="20"/>
    </row>
    <row r="20" ht="63.75" customHeight="1">
      <c r="A20" s="13" t="s">
        <v>136</v>
      </c>
      <c r="B20" s="6" t="s">
        <v>137</v>
      </c>
      <c r="C20" s="18" t="s">
        <v>48</v>
      </c>
      <c r="D20" s="18" t="s">
        <v>49</v>
      </c>
      <c r="E20" s="18" t="s">
        <v>138</v>
      </c>
      <c r="I20" s="16" t="s">
        <v>139</v>
      </c>
      <c r="J20" s="17" t="s">
        <v>140</v>
      </c>
      <c r="K20" s="16" t="s">
        <v>141</v>
      </c>
      <c r="L20" s="20"/>
    </row>
    <row r="21" ht="63.75" customHeight="1">
      <c r="A21" s="13" t="s">
        <v>142</v>
      </c>
      <c r="B21" s="14" t="s">
        <v>143</v>
      </c>
      <c r="C21" s="15" t="s">
        <v>48</v>
      </c>
      <c r="D21" s="15" t="s">
        <v>49</v>
      </c>
      <c r="E21" s="24"/>
      <c r="I21" s="19"/>
      <c r="J21" s="19"/>
      <c r="K21" s="19"/>
      <c r="L21" s="19"/>
    </row>
    <row r="22" ht="96.0" customHeight="1">
      <c r="A22" s="13" t="s">
        <v>144</v>
      </c>
      <c r="B22" s="6" t="s">
        <v>145</v>
      </c>
      <c r="C22" s="18" t="s">
        <v>48</v>
      </c>
      <c r="D22" s="18" t="s">
        <v>49</v>
      </c>
      <c r="E22" s="18" t="s">
        <v>146</v>
      </c>
      <c r="I22" s="16" t="s">
        <v>147</v>
      </c>
      <c r="J22" s="17" t="s">
        <v>148</v>
      </c>
      <c r="K22" s="16" t="s">
        <v>149</v>
      </c>
      <c r="L22" s="16" t="s">
        <v>150</v>
      </c>
    </row>
    <row r="23" ht="96.0" customHeight="1">
      <c r="A23" s="13" t="s">
        <v>151</v>
      </c>
      <c r="B23" s="14" t="s">
        <v>152</v>
      </c>
      <c r="C23" s="15" t="s">
        <v>48</v>
      </c>
      <c r="D23" s="15" t="s">
        <v>49</v>
      </c>
      <c r="E23" s="15" t="s">
        <v>153</v>
      </c>
      <c r="I23" s="19"/>
      <c r="J23" s="19"/>
      <c r="K23" s="19"/>
      <c r="L23" s="20"/>
    </row>
    <row r="24" ht="96.0" customHeight="1">
      <c r="A24" s="13" t="s">
        <v>154</v>
      </c>
      <c r="B24" s="6" t="s">
        <v>155</v>
      </c>
      <c r="C24" s="18" t="s">
        <v>48</v>
      </c>
      <c r="D24" s="18" t="s">
        <v>49</v>
      </c>
      <c r="E24" s="15" t="s">
        <v>156</v>
      </c>
      <c r="I24" s="21" t="s">
        <v>157</v>
      </c>
      <c r="J24" s="6" t="s">
        <v>158</v>
      </c>
      <c r="K24" s="21" t="s">
        <v>159</v>
      </c>
      <c r="L24" s="20"/>
    </row>
    <row r="25">
      <c r="A25" s="13" t="s">
        <v>160</v>
      </c>
      <c r="B25" s="14" t="s">
        <v>161</v>
      </c>
      <c r="C25" s="15" t="s">
        <v>48</v>
      </c>
      <c r="D25" s="15" t="s">
        <v>49</v>
      </c>
      <c r="E25" s="15" t="s">
        <v>162</v>
      </c>
      <c r="I25" s="21" t="s">
        <v>163</v>
      </c>
      <c r="J25" s="6" t="s">
        <v>164</v>
      </c>
      <c r="K25" s="21" t="s">
        <v>165</v>
      </c>
      <c r="L25" s="20"/>
    </row>
    <row r="26" ht="79.5" customHeight="1">
      <c r="A26" s="13" t="s">
        <v>166</v>
      </c>
      <c r="B26" s="6" t="s">
        <v>167</v>
      </c>
      <c r="C26" s="18" t="s">
        <v>48</v>
      </c>
      <c r="D26" s="18" t="s">
        <v>49</v>
      </c>
      <c r="E26" s="15" t="s">
        <v>168</v>
      </c>
      <c r="I26" s="21" t="s">
        <v>169</v>
      </c>
      <c r="J26" s="6" t="s">
        <v>170</v>
      </c>
      <c r="K26" s="21" t="s">
        <v>171</v>
      </c>
      <c r="L26" s="20"/>
    </row>
    <row r="27" ht="79.5" customHeight="1">
      <c r="A27" s="13" t="s">
        <v>172</v>
      </c>
      <c r="B27" s="14" t="s">
        <v>173</v>
      </c>
      <c r="C27" s="15" t="s">
        <v>48</v>
      </c>
      <c r="D27" s="15" t="s">
        <v>49</v>
      </c>
      <c r="E27" s="15" t="s">
        <v>168</v>
      </c>
      <c r="I27" s="16" t="s">
        <v>174</v>
      </c>
      <c r="J27" s="17" t="s">
        <v>175</v>
      </c>
      <c r="K27" s="16" t="s">
        <v>176</v>
      </c>
      <c r="L27" s="20"/>
    </row>
    <row r="28" ht="79.5" customHeight="1">
      <c r="A28" s="13" t="s">
        <v>177</v>
      </c>
      <c r="B28" s="6" t="s">
        <v>178</v>
      </c>
      <c r="C28" s="18" t="s">
        <v>48</v>
      </c>
      <c r="D28" s="18" t="s">
        <v>49</v>
      </c>
      <c r="E28" s="18" t="s">
        <v>179</v>
      </c>
      <c r="I28" s="20"/>
      <c r="J28" s="20"/>
      <c r="K28" s="20"/>
      <c r="L28" s="20"/>
    </row>
    <row r="29" ht="79.5" customHeight="1">
      <c r="A29" s="13" t="s">
        <v>180</v>
      </c>
      <c r="B29" s="14" t="s">
        <v>181</v>
      </c>
      <c r="C29" s="15" t="s">
        <v>48</v>
      </c>
      <c r="D29" s="15" t="s">
        <v>182</v>
      </c>
      <c r="E29" s="15" t="s">
        <v>183</v>
      </c>
      <c r="I29" s="19"/>
      <c r="J29" s="19"/>
      <c r="K29" s="19"/>
      <c r="L29" s="20"/>
    </row>
    <row r="30" ht="63.75" customHeight="1">
      <c r="A30" s="13" t="s">
        <v>184</v>
      </c>
      <c r="B30" s="6" t="s">
        <v>185</v>
      </c>
      <c r="C30" s="18" t="s">
        <v>48</v>
      </c>
      <c r="D30" s="18" t="s">
        <v>182</v>
      </c>
      <c r="E30" s="15" t="s">
        <v>183</v>
      </c>
      <c r="I30" s="21" t="s">
        <v>186</v>
      </c>
      <c r="J30" s="6" t="s">
        <v>187</v>
      </c>
      <c r="K30" s="21" t="s">
        <v>188</v>
      </c>
      <c r="L30" s="20"/>
    </row>
    <row r="31" ht="63.75" customHeight="1">
      <c r="A31" s="13" t="s">
        <v>189</v>
      </c>
      <c r="B31" s="14" t="s">
        <v>190</v>
      </c>
      <c r="C31" s="15" t="s">
        <v>48</v>
      </c>
      <c r="D31" s="15" t="s">
        <v>182</v>
      </c>
      <c r="E31" s="15" t="s">
        <v>183</v>
      </c>
      <c r="I31" s="21" t="s">
        <v>191</v>
      </c>
      <c r="J31" s="6" t="s">
        <v>192</v>
      </c>
      <c r="K31" s="21" t="s">
        <v>193</v>
      </c>
      <c r="L31" s="20"/>
    </row>
    <row r="32" ht="96.0" customHeight="1">
      <c r="A32" s="13" t="s">
        <v>194</v>
      </c>
      <c r="B32" s="6" t="s">
        <v>195</v>
      </c>
      <c r="C32" s="18" t="s">
        <v>48</v>
      </c>
      <c r="D32" s="18" t="s">
        <v>182</v>
      </c>
      <c r="E32" s="18" t="s">
        <v>196</v>
      </c>
      <c r="I32" s="16" t="s">
        <v>197</v>
      </c>
      <c r="J32" s="17" t="s">
        <v>198</v>
      </c>
      <c r="K32" s="16" t="s">
        <v>199</v>
      </c>
      <c r="L32" s="20"/>
    </row>
    <row r="33" ht="96.0" customHeight="1">
      <c r="A33" s="13" t="s">
        <v>200</v>
      </c>
      <c r="B33" s="14" t="s">
        <v>201</v>
      </c>
      <c r="C33" s="15" t="s">
        <v>48</v>
      </c>
      <c r="D33" s="15" t="s">
        <v>182</v>
      </c>
      <c r="E33" s="15" t="s">
        <v>202</v>
      </c>
      <c r="I33" s="20"/>
      <c r="J33" s="20"/>
      <c r="K33" s="20"/>
      <c r="L33" s="20"/>
    </row>
    <row r="34" ht="96.0" customHeight="1">
      <c r="A34" s="13" t="s">
        <v>203</v>
      </c>
      <c r="B34" s="6" t="s">
        <v>204</v>
      </c>
      <c r="C34" s="18" t="s">
        <v>48</v>
      </c>
      <c r="D34" s="18" t="s">
        <v>49</v>
      </c>
      <c r="E34" s="18" t="s">
        <v>205</v>
      </c>
      <c r="I34" s="19"/>
      <c r="J34" s="19"/>
      <c r="K34" s="19"/>
      <c r="L34" s="20"/>
    </row>
    <row r="35" ht="79.5" customHeight="1">
      <c r="A35" s="13" t="s">
        <v>206</v>
      </c>
      <c r="B35" s="14" t="s">
        <v>207</v>
      </c>
      <c r="C35" s="15" t="s">
        <v>48</v>
      </c>
      <c r="D35" s="15" t="s">
        <v>49</v>
      </c>
      <c r="E35" s="15" t="s">
        <v>183</v>
      </c>
      <c r="I35" s="16" t="s">
        <v>208</v>
      </c>
      <c r="J35" s="17" t="s">
        <v>209</v>
      </c>
      <c r="K35" s="16" t="s">
        <v>210</v>
      </c>
      <c r="L35" s="20"/>
    </row>
    <row r="36" ht="79.5" customHeight="1">
      <c r="A36" s="13" t="s">
        <v>211</v>
      </c>
      <c r="B36" s="6" t="s">
        <v>212</v>
      </c>
      <c r="C36" s="18" t="s">
        <v>48</v>
      </c>
      <c r="D36" s="18" t="s">
        <v>49</v>
      </c>
      <c r="E36" s="18" t="s">
        <v>183</v>
      </c>
      <c r="I36" s="19"/>
      <c r="J36" s="19"/>
      <c r="K36" s="19"/>
      <c r="L36" s="20"/>
    </row>
    <row r="37" ht="63.75" customHeight="1">
      <c r="A37" s="13" t="s">
        <v>213</v>
      </c>
      <c r="B37" s="14" t="s">
        <v>214</v>
      </c>
      <c r="C37" s="15" t="s">
        <v>48</v>
      </c>
      <c r="D37" s="15" t="s">
        <v>49</v>
      </c>
      <c r="E37" s="15" t="s">
        <v>183</v>
      </c>
      <c r="I37" s="16" t="s">
        <v>215</v>
      </c>
      <c r="J37" s="17" t="s">
        <v>216</v>
      </c>
      <c r="K37" s="16" t="s">
        <v>217</v>
      </c>
      <c r="L37" s="20"/>
    </row>
    <row r="38" ht="63.75" customHeight="1">
      <c r="A38" s="13" t="s">
        <v>218</v>
      </c>
      <c r="B38" s="6" t="s">
        <v>219</v>
      </c>
      <c r="C38" s="18" t="s">
        <v>220</v>
      </c>
      <c r="D38" s="18" t="s">
        <v>49</v>
      </c>
      <c r="E38" s="23"/>
      <c r="I38" s="19"/>
      <c r="J38" s="19"/>
      <c r="K38" s="19"/>
      <c r="L38" s="20"/>
    </row>
    <row r="39" ht="111.75" customHeight="1">
      <c r="A39" s="13" t="s">
        <v>221</v>
      </c>
      <c r="B39" s="14" t="s">
        <v>222</v>
      </c>
      <c r="C39" s="15" t="s">
        <v>48</v>
      </c>
      <c r="D39" s="15" t="s">
        <v>182</v>
      </c>
      <c r="E39" s="25" t="s">
        <v>223</v>
      </c>
      <c r="I39" s="21" t="s">
        <v>224</v>
      </c>
      <c r="J39" s="6" t="s">
        <v>225</v>
      </c>
      <c r="K39" s="21" t="s">
        <v>226</v>
      </c>
      <c r="L39" s="19"/>
    </row>
    <row r="40" ht="144.0" customHeight="1">
      <c r="A40" s="13" t="s">
        <v>227</v>
      </c>
      <c r="B40" s="6" t="s">
        <v>228</v>
      </c>
      <c r="C40" s="18" t="s">
        <v>48</v>
      </c>
      <c r="D40" s="18" t="s">
        <v>49</v>
      </c>
      <c r="E40" s="18" t="s">
        <v>229</v>
      </c>
      <c r="I40" s="16" t="s">
        <v>230</v>
      </c>
      <c r="J40" s="17" t="s">
        <v>231</v>
      </c>
      <c r="K40" s="16" t="s">
        <v>232</v>
      </c>
      <c r="L40" s="16" t="s">
        <v>233</v>
      </c>
    </row>
    <row r="41" ht="144.0" customHeight="1">
      <c r="A41" s="13" t="s">
        <v>234</v>
      </c>
      <c r="B41" s="14" t="s">
        <v>152</v>
      </c>
      <c r="C41" s="15" t="s">
        <v>48</v>
      </c>
      <c r="D41" s="15" t="s">
        <v>49</v>
      </c>
      <c r="E41" s="15" t="s">
        <v>235</v>
      </c>
      <c r="I41" s="19"/>
      <c r="J41" s="19"/>
      <c r="K41" s="19"/>
      <c r="L41" s="20"/>
    </row>
    <row r="42" ht="79.5" customHeight="1">
      <c r="A42" s="13" t="s">
        <v>236</v>
      </c>
      <c r="B42" s="6" t="s">
        <v>237</v>
      </c>
      <c r="C42" s="18" t="s">
        <v>48</v>
      </c>
      <c r="D42" s="18" t="s">
        <v>49</v>
      </c>
      <c r="E42" s="18" t="s">
        <v>238</v>
      </c>
      <c r="I42" s="21" t="s">
        <v>239</v>
      </c>
      <c r="J42" s="6" t="s">
        <v>240</v>
      </c>
      <c r="K42" s="21" t="s">
        <v>241</v>
      </c>
      <c r="L42" s="20"/>
    </row>
    <row r="43" ht="111.75" customHeight="1">
      <c r="A43" s="13" t="s">
        <v>242</v>
      </c>
      <c r="B43" s="14" t="s">
        <v>243</v>
      </c>
      <c r="C43" s="15" t="s">
        <v>48</v>
      </c>
      <c r="D43" s="15" t="s">
        <v>49</v>
      </c>
      <c r="E43" s="15" t="s">
        <v>244</v>
      </c>
      <c r="I43" s="21" t="s">
        <v>245</v>
      </c>
      <c r="J43" s="6" t="s">
        <v>246</v>
      </c>
      <c r="K43" s="21" t="s">
        <v>247</v>
      </c>
      <c r="L43" s="20"/>
    </row>
    <row r="44">
      <c r="A44" s="13" t="s">
        <v>248</v>
      </c>
      <c r="B44" s="6" t="s">
        <v>249</v>
      </c>
      <c r="C44" s="18" t="s">
        <v>48</v>
      </c>
      <c r="D44" s="18" t="s">
        <v>49</v>
      </c>
      <c r="E44" s="18" t="s">
        <v>250</v>
      </c>
      <c r="I44" s="21" t="s">
        <v>251</v>
      </c>
      <c r="J44" s="6" t="s">
        <v>252</v>
      </c>
      <c r="K44" s="21" t="s">
        <v>253</v>
      </c>
      <c r="L44" s="20"/>
    </row>
    <row r="45" ht="96.0" customHeight="1">
      <c r="A45" s="13" t="s">
        <v>254</v>
      </c>
      <c r="B45" s="14" t="s">
        <v>255</v>
      </c>
      <c r="C45" s="15" t="s">
        <v>48</v>
      </c>
      <c r="D45" s="15" t="s">
        <v>182</v>
      </c>
      <c r="E45" s="15" t="s">
        <v>256</v>
      </c>
      <c r="I45" s="21" t="s">
        <v>257</v>
      </c>
      <c r="J45" s="6" t="s">
        <v>258</v>
      </c>
      <c r="K45" s="21" t="s">
        <v>259</v>
      </c>
      <c r="L45" s="20"/>
    </row>
    <row r="46" ht="79.5" customHeight="1">
      <c r="A46" s="13" t="s">
        <v>260</v>
      </c>
      <c r="B46" s="6" t="s">
        <v>261</v>
      </c>
      <c r="C46" s="18" t="s">
        <v>48</v>
      </c>
      <c r="D46" s="18" t="s">
        <v>49</v>
      </c>
      <c r="E46" s="18" t="s">
        <v>262</v>
      </c>
      <c r="I46" s="21" t="s">
        <v>263</v>
      </c>
      <c r="J46" s="6" t="s">
        <v>264</v>
      </c>
      <c r="K46" s="21" t="s">
        <v>265</v>
      </c>
      <c r="L46" s="20"/>
    </row>
    <row r="47" ht="63.75" customHeight="1">
      <c r="A47" s="13" t="s">
        <v>266</v>
      </c>
      <c r="B47" s="14" t="s">
        <v>267</v>
      </c>
      <c r="C47" s="15" t="s">
        <v>220</v>
      </c>
      <c r="D47" s="15" t="s">
        <v>49</v>
      </c>
      <c r="E47" s="15" t="s">
        <v>268</v>
      </c>
      <c r="I47" s="21" t="s">
        <v>269</v>
      </c>
      <c r="J47" s="6" t="s">
        <v>270</v>
      </c>
      <c r="K47" s="21" t="s">
        <v>271</v>
      </c>
      <c r="L47" s="20"/>
    </row>
    <row r="48" ht="79.5" customHeight="1">
      <c r="A48" s="13" t="s">
        <v>272</v>
      </c>
      <c r="B48" s="6" t="s">
        <v>273</v>
      </c>
      <c r="C48" s="18" t="s">
        <v>48</v>
      </c>
      <c r="D48" s="18" t="s">
        <v>49</v>
      </c>
      <c r="E48" s="18" t="s">
        <v>274</v>
      </c>
      <c r="I48" s="16" t="s">
        <v>275</v>
      </c>
      <c r="J48" s="17" t="s">
        <v>276</v>
      </c>
      <c r="K48" s="16" t="s">
        <v>277</v>
      </c>
      <c r="L48" s="20"/>
    </row>
    <row r="49" ht="79.5" customHeight="1">
      <c r="A49" s="13" t="s">
        <v>278</v>
      </c>
      <c r="B49" s="14" t="s">
        <v>279</v>
      </c>
      <c r="C49" s="15" t="s">
        <v>48</v>
      </c>
      <c r="D49" s="15" t="s">
        <v>49</v>
      </c>
      <c r="E49" s="24"/>
      <c r="I49" s="19"/>
      <c r="J49" s="19"/>
      <c r="K49" s="19"/>
      <c r="L49" s="20"/>
    </row>
    <row r="50" ht="63.75" customHeight="1">
      <c r="A50" s="13" t="s">
        <v>280</v>
      </c>
      <c r="B50" s="6" t="s">
        <v>281</v>
      </c>
      <c r="C50" s="18" t="s">
        <v>48</v>
      </c>
      <c r="D50" s="18" t="s">
        <v>49</v>
      </c>
      <c r="E50" s="18" t="s">
        <v>282</v>
      </c>
      <c r="I50" s="21" t="s">
        <v>283</v>
      </c>
      <c r="J50" s="6" t="s">
        <v>284</v>
      </c>
      <c r="K50" s="21" t="s">
        <v>285</v>
      </c>
      <c r="L50" s="19"/>
    </row>
    <row r="51" ht="79.5" customHeight="1">
      <c r="A51" s="13" t="s">
        <v>286</v>
      </c>
      <c r="B51" s="14" t="s">
        <v>287</v>
      </c>
      <c r="C51" s="15" t="s">
        <v>48</v>
      </c>
      <c r="D51" s="15" t="s">
        <v>49</v>
      </c>
      <c r="E51" s="15" t="s">
        <v>288</v>
      </c>
      <c r="I51" s="16" t="s">
        <v>289</v>
      </c>
      <c r="J51" s="17" t="s">
        <v>290</v>
      </c>
      <c r="K51" s="16" t="s">
        <v>291</v>
      </c>
      <c r="L51" s="16" t="s">
        <v>292</v>
      </c>
    </row>
    <row r="52" ht="79.5" customHeight="1">
      <c r="A52" s="13" t="s">
        <v>293</v>
      </c>
      <c r="B52" s="6" t="s">
        <v>294</v>
      </c>
      <c r="C52" s="18" t="s">
        <v>48</v>
      </c>
      <c r="D52" s="18" t="s">
        <v>49</v>
      </c>
      <c r="E52" s="18" t="s">
        <v>295</v>
      </c>
      <c r="I52" s="19"/>
      <c r="J52" s="19"/>
      <c r="K52" s="19"/>
      <c r="L52" s="20"/>
    </row>
    <row r="53" ht="63.75" customHeight="1">
      <c r="A53" s="13" t="s">
        <v>296</v>
      </c>
      <c r="B53" s="14" t="s">
        <v>297</v>
      </c>
      <c r="C53" s="15" t="s">
        <v>48</v>
      </c>
      <c r="D53" s="15" t="s">
        <v>49</v>
      </c>
      <c r="E53" s="15" t="s">
        <v>298</v>
      </c>
      <c r="I53" s="21" t="s">
        <v>299</v>
      </c>
      <c r="J53" s="6" t="s">
        <v>300</v>
      </c>
      <c r="K53" s="21" t="s">
        <v>301</v>
      </c>
      <c r="L53" s="20"/>
    </row>
    <row r="54" ht="79.5" customHeight="1">
      <c r="A54" s="13" t="s">
        <v>302</v>
      </c>
      <c r="B54" s="6" t="s">
        <v>303</v>
      </c>
      <c r="C54" s="18" t="s">
        <v>48</v>
      </c>
      <c r="D54" s="18" t="s">
        <v>49</v>
      </c>
      <c r="E54" s="18" t="s">
        <v>304</v>
      </c>
      <c r="I54" s="21" t="s">
        <v>305</v>
      </c>
      <c r="J54" s="6" t="s">
        <v>306</v>
      </c>
      <c r="K54" s="21" t="s">
        <v>307</v>
      </c>
      <c r="L54" s="20"/>
    </row>
    <row r="55" ht="79.5" customHeight="1">
      <c r="A55" s="13" t="s">
        <v>308</v>
      </c>
      <c r="B55" s="14" t="s">
        <v>309</v>
      </c>
      <c r="C55" s="15" t="s">
        <v>48</v>
      </c>
      <c r="D55" s="15" t="s">
        <v>49</v>
      </c>
      <c r="E55" s="18" t="s">
        <v>304</v>
      </c>
      <c r="I55" s="21" t="s">
        <v>310</v>
      </c>
      <c r="J55" s="6" t="s">
        <v>311</v>
      </c>
      <c r="K55" s="21" t="s">
        <v>312</v>
      </c>
      <c r="L55" s="20"/>
    </row>
    <row r="56" ht="96.0" customHeight="1">
      <c r="A56" s="13" t="s">
        <v>313</v>
      </c>
      <c r="B56" s="6" t="s">
        <v>314</v>
      </c>
      <c r="C56" s="18" t="s">
        <v>48</v>
      </c>
      <c r="D56" s="18" t="s">
        <v>49</v>
      </c>
      <c r="E56" s="18" t="s">
        <v>315</v>
      </c>
      <c r="I56" s="21" t="s">
        <v>316</v>
      </c>
      <c r="J56" s="6" t="s">
        <v>317</v>
      </c>
      <c r="K56" s="21" t="s">
        <v>318</v>
      </c>
      <c r="L56" s="20"/>
    </row>
    <row r="57" ht="111.75" customHeight="1">
      <c r="A57" s="13" t="s">
        <v>319</v>
      </c>
      <c r="B57" s="14" t="s">
        <v>320</v>
      </c>
      <c r="C57" s="15" t="s">
        <v>48</v>
      </c>
      <c r="D57" s="15" t="s">
        <v>49</v>
      </c>
      <c r="E57" s="18" t="s">
        <v>321</v>
      </c>
      <c r="I57" s="21" t="s">
        <v>322</v>
      </c>
      <c r="J57" s="6" t="s">
        <v>323</v>
      </c>
      <c r="K57" s="21" t="s">
        <v>324</v>
      </c>
      <c r="L57" s="20"/>
    </row>
    <row r="58" ht="96.0" customHeight="1">
      <c r="A58" s="13" t="s">
        <v>325</v>
      </c>
      <c r="B58" s="6" t="s">
        <v>326</v>
      </c>
      <c r="C58" s="18" t="s">
        <v>48</v>
      </c>
      <c r="D58" s="18" t="s">
        <v>49</v>
      </c>
      <c r="E58" s="18" t="s">
        <v>327</v>
      </c>
      <c r="I58" s="21" t="s">
        <v>328</v>
      </c>
      <c r="J58" s="6" t="s">
        <v>329</v>
      </c>
      <c r="K58" s="21" t="s">
        <v>330</v>
      </c>
      <c r="L58" s="20"/>
    </row>
    <row r="59" ht="63.75" customHeight="1">
      <c r="A59" s="13" t="s">
        <v>331</v>
      </c>
      <c r="B59" s="14" t="s">
        <v>332</v>
      </c>
      <c r="C59" s="15" t="s">
        <v>220</v>
      </c>
      <c r="D59" s="15" t="s">
        <v>182</v>
      </c>
      <c r="E59" s="25" t="s">
        <v>333</v>
      </c>
      <c r="I59" s="21" t="s">
        <v>334</v>
      </c>
      <c r="J59" s="6" t="s">
        <v>335</v>
      </c>
      <c r="K59" s="21" t="s">
        <v>336</v>
      </c>
      <c r="L59" s="20"/>
    </row>
    <row r="60" ht="96.0" customHeight="1">
      <c r="A60" s="13" t="s">
        <v>337</v>
      </c>
      <c r="B60" s="6" t="s">
        <v>338</v>
      </c>
      <c r="C60" s="18" t="s">
        <v>48</v>
      </c>
      <c r="D60" s="18" t="s">
        <v>49</v>
      </c>
      <c r="E60" s="18" t="s">
        <v>339</v>
      </c>
      <c r="I60" s="16" t="s">
        <v>340</v>
      </c>
      <c r="J60" s="17" t="s">
        <v>341</v>
      </c>
      <c r="K60" s="16" t="s">
        <v>342</v>
      </c>
      <c r="L60" s="20"/>
    </row>
    <row r="61" ht="96.0" customHeight="1">
      <c r="A61" s="13" t="s">
        <v>343</v>
      </c>
      <c r="B61" s="14" t="s">
        <v>344</v>
      </c>
      <c r="C61" s="15" t="s">
        <v>48</v>
      </c>
      <c r="D61" s="15" t="s">
        <v>49</v>
      </c>
      <c r="E61" s="15" t="s">
        <v>345</v>
      </c>
      <c r="I61" s="19"/>
      <c r="J61" s="19"/>
      <c r="K61" s="19"/>
      <c r="L61" s="20"/>
    </row>
    <row r="62" ht="96.0" customHeight="1">
      <c r="A62" s="13" t="s">
        <v>346</v>
      </c>
      <c r="B62" s="6" t="s">
        <v>347</v>
      </c>
      <c r="C62" s="18" t="s">
        <v>48</v>
      </c>
      <c r="D62" s="18" t="s">
        <v>182</v>
      </c>
      <c r="E62" s="25" t="s">
        <v>348</v>
      </c>
      <c r="I62" s="21" t="s">
        <v>349</v>
      </c>
      <c r="J62" s="6" t="s">
        <v>350</v>
      </c>
      <c r="K62" s="21" t="s">
        <v>351</v>
      </c>
      <c r="L62" s="20"/>
    </row>
    <row r="63" ht="63.75" customHeight="1">
      <c r="A63" s="13" t="s">
        <v>352</v>
      </c>
      <c r="B63" s="14" t="s">
        <v>353</v>
      </c>
      <c r="C63" s="15" t="s">
        <v>48</v>
      </c>
      <c r="D63" s="15" t="s">
        <v>182</v>
      </c>
      <c r="E63" s="15" t="s">
        <v>354</v>
      </c>
      <c r="I63" s="21" t="s">
        <v>355</v>
      </c>
      <c r="J63" s="6" t="s">
        <v>356</v>
      </c>
      <c r="K63" s="21" t="s">
        <v>357</v>
      </c>
      <c r="L63" s="20"/>
    </row>
    <row r="64" ht="79.5" customHeight="1">
      <c r="A64" s="13" t="s">
        <v>358</v>
      </c>
      <c r="B64" s="6" t="s">
        <v>359</v>
      </c>
      <c r="C64" s="18" t="s">
        <v>48</v>
      </c>
      <c r="D64" s="18" t="s">
        <v>182</v>
      </c>
      <c r="E64" s="25" t="s">
        <v>360</v>
      </c>
      <c r="I64" s="21" t="s">
        <v>361</v>
      </c>
      <c r="J64" s="6" t="s">
        <v>362</v>
      </c>
      <c r="K64" s="21" t="s">
        <v>363</v>
      </c>
      <c r="L64" s="20"/>
    </row>
    <row r="65" ht="111.75" customHeight="1">
      <c r="A65" s="13" t="s">
        <v>364</v>
      </c>
      <c r="B65" s="14" t="s">
        <v>365</v>
      </c>
      <c r="C65" s="15" t="s">
        <v>48</v>
      </c>
      <c r="D65" s="15" t="s">
        <v>182</v>
      </c>
      <c r="E65" s="18" t="s">
        <v>366</v>
      </c>
      <c r="I65" s="21" t="s">
        <v>367</v>
      </c>
      <c r="J65" s="6" t="s">
        <v>368</v>
      </c>
      <c r="K65" s="21" t="s">
        <v>369</v>
      </c>
      <c r="L65" s="20"/>
    </row>
    <row r="66" ht="127.5" customHeight="1">
      <c r="A66" s="13" t="s">
        <v>370</v>
      </c>
      <c r="B66" s="6" t="s">
        <v>371</v>
      </c>
      <c r="C66" s="18" t="s">
        <v>48</v>
      </c>
      <c r="D66" s="18" t="s">
        <v>182</v>
      </c>
      <c r="E66" s="18" t="s">
        <v>372</v>
      </c>
      <c r="I66" s="21" t="s">
        <v>373</v>
      </c>
      <c r="J66" s="6" t="s">
        <v>374</v>
      </c>
      <c r="K66" s="21" t="s">
        <v>375</v>
      </c>
      <c r="L66" s="20"/>
    </row>
    <row r="67" ht="127.5" customHeight="1">
      <c r="A67" s="13" t="s">
        <v>376</v>
      </c>
      <c r="B67" s="14" t="s">
        <v>377</v>
      </c>
      <c r="C67" s="15" t="s">
        <v>48</v>
      </c>
      <c r="D67" s="15" t="s">
        <v>182</v>
      </c>
      <c r="E67" s="24"/>
      <c r="I67" s="21" t="s">
        <v>378</v>
      </c>
      <c r="J67" s="6" t="s">
        <v>379</v>
      </c>
      <c r="K67" s="21" t="s">
        <v>380</v>
      </c>
      <c r="L67" s="20"/>
    </row>
    <row r="68" ht="111.75" customHeight="1">
      <c r="A68" s="13" t="s">
        <v>381</v>
      </c>
      <c r="B68" s="6" t="s">
        <v>382</v>
      </c>
      <c r="C68" s="18" t="s">
        <v>220</v>
      </c>
      <c r="D68" s="18" t="s">
        <v>182</v>
      </c>
      <c r="E68" s="18"/>
      <c r="I68" s="21" t="s">
        <v>383</v>
      </c>
      <c r="J68" s="6" t="s">
        <v>384</v>
      </c>
      <c r="K68" s="21" t="s">
        <v>385</v>
      </c>
      <c r="L68" s="20"/>
    </row>
    <row r="69" ht="96.0" customHeight="1">
      <c r="A69" s="13" t="s">
        <v>386</v>
      </c>
      <c r="B69" s="14" t="s">
        <v>387</v>
      </c>
      <c r="C69" s="15" t="s">
        <v>220</v>
      </c>
      <c r="D69" s="15" t="s">
        <v>182</v>
      </c>
      <c r="E69" s="18" t="s">
        <v>366</v>
      </c>
      <c r="I69" s="21" t="s">
        <v>388</v>
      </c>
      <c r="J69" s="6" t="s">
        <v>389</v>
      </c>
      <c r="K69" s="21" t="s">
        <v>390</v>
      </c>
      <c r="L69" s="20"/>
    </row>
    <row r="70" ht="96.0" customHeight="1">
      <c r="A70" s="13" t="s">
        <v>391</v>
      </c>
      <c r="B70" s="6" t="s">
        <v>392</v>
      </c>
      <c r="C70" s="18" t="s">
        <v>48</v>
      </c>
      <c r="D70" s="18" t="s">
        <v>393</v>
      </c>
      <c r="E70" s="18" t="s">
        <v>394</v>
      </c>
      <c r="I70" s="21" t="s">
        <v>395</v>
      </c>
      <c r="J70" s="6" t="s">
        <v>396</v>
      </c>
      <c r="K70" s="21" t="s">
        <v>397</v>
      </c>
      <c r="L70" s="20"/>
    </row>
    <row r="71" ht="127.5" customHeight="1">
      <c r="A71" s="13" t="s">
        <v>398</v>
      </c>
      <c r="B71" s="14" t="s">
        <v>399</v>
      </c>
      <c r="C71" s="15" t="s">
        <v>220</v>
      </c>
      <c r="D71" s="15" t="s">
        <v>49</v>
      </c>
      <c r="E71" s="24"/>
      <c r="I71" s="21" t="s">
        <v>400</v>
      </c>
      <c r="J71" s="6" t="s">
        <v>401</v>
      </c>
      <c r="K71" s="21" t="s">
        <v>402</v>
      </c>
      <c r="L71" s="20"/>
    </row>
    <row r="72" ht="144.0" customHeight="1">
      <c r="A72" s="13" t="s">
        <v>403</v>
      </c>
      <c r="B72" s="6" t="s">
        <v>404</v>
      </c>
      <c r="C72" s="18" t="s">
        <v>48</v>
      </c>
      <c r="D72" s="18" t="s">
        <v>182</v>
      </c>
      <c r="E72" s="18" t="s">
        <v>366</v>
      </c>
      <c r="I72" s="21" t="s">
        <v>405</v>
      </c>
      <c r="J72" s="6" t="s">
        <v>406</v>
      </c>
      <c r="K72" s="21" t="s">
        <v>407</v>
      </c>
      <c r="L72" s="20"/>
    </row>
    <row r="73" ht="127.5" customHeight="1">
      <c r="A73" s="13" t="s">
        <v>408</v>
      </c>
      <c r="B73" s="14" t="s">
        <v>409</v>
      </c>
      <c r="C73" s="15" t="s">
        <v>220</v>
      </c>
      <c r="D73" s="15" t="s">
        <v>182</v>
      </c>
      <c r="E73" s="18" t="s">
        <v>366</v>
      </c>
      <c r="I73" s="21" t="s">
        <v>410</v>
      </c>
      <c r="J73" s="6" t="s">
        <v>411</v>
      </c>
      <c r="K73" s="21" t="s">
        <v>412</v>
      </c>
      <c r="L73" s="19"/>
    </row>
    <row r="74" ht="111.75" customHeight="1">
      <c r="A74" s="13" t="s">
        <v>413</v>
      </c>
      <c r="B74" s="6" t="s">
        <v>414</v>
      </c>
      <c r="C74" s="18" t="s">
        <v>48</v>
      </c>
      <c r="D74" s="18" t="s">
        <v>393</v>
      </c>
      <c r="E74" s="18" t="s">
        <v>415</v>
      </c>
      <c r="I74" s="16" t="s">
        <v>416</v>
      </c>
      <c r="J74" s="17" t="s">
        <v>417</v>
      </c>
      <c r="K74" s="16" t="s">
        <v>418</v>
      </c>
      <c r="L74" s="16" t="s">
        <v>419</v>
      </c>
    </row>
    <row r="75" ht="111.75" customHeight="1">
      <c r="A75" s="13" t="s">
        <v>420</v>
      </c>
      <c r="B75" s="14" t="s">
        <v>421</v>
      </c>
      <c r="C75" s="15" t="s">
        <v>48</v>
      </c>
      <c r="D75" s="15" t="s">
        <v>393</v>
      </c>
      <c r="E75" s="18" t="s">
        <v>415</v>
      </c>
      <c r="I75" s="20"/>
      <c r="J75" s="20"/>
      <c r="K75" s="20"/>
      <c r="L75" s="20"/>
    </row>
    <row r="76" ht="111.75" customHeight="1">
      <c r="A76" s="13" t="s">
        <v>422</v>
      </c>
      <c r="B76" s="6" t="s">
        <v>423</v>
      </c>
      <c r="C76" s="18" t="s">
        <v>48</v>
      </c>
      <c r="D76" s="18" t="s">
        <v>393</v>
      </c>
      <c r="E76" s="18" t="s">
        <v>415</v>
      </c>
      <c r="I76" s="19"/>
      <c r="J76" s="19"/>
      <c r="K76" s="19"/>
      <c r="L76" s="20"/>
    </row>
    <row r="77" ht="127.5" customHeight="1">
      <c r="A77" s="13" t="s">
        <v>424</v>
      </c>
      <c r="B77" s="14" t="s">
        <v>425</v>
      </c>
      <c r="C77" s="15" t="s">
        <v>48</v>
      </c>
      <c r="D77" s="15" t="s">
        <v>393</v>
      </c>
      <c r="E77" s="18" t="s">
        <v>415</v>
      </c>
      <c r="I77" s="16" t="s">
        <v>426</v>
      </c>
      <c r="J77" s="17" t="s">
        <v>427</v>
      </c>
      <c r="K77" s="16" t="s">
        <v>428</v>
      </c>
      <c r="L77" s="20"/>
    </row>
    <row r="78" ht="127.5" customHeight="1">
      <c r="A78" s="13" t="s">
        <v>429</v>
      </c>
      <c r="B78" s="6" t="s">
        <v>430</v>
      </c>
      <c r="C78" s="18" t="s">
        <v>48</v>
      </c>
      <c r="D78" s="18" t="s">
        <v>393</v>
      </c>
      <c r="E78" s="18" t="s">
        <v>415</v>
      </c>
      <c r="I78" s="20"/>
      <c r="J78" s="20"/>
      <c r="K78" s="20"/>
      <c r="L78" s="20"/>
    </row>
    <row r="79" ht="127.5" customHeight="1">
      <c r="A79" s="13" t="s">
        <v>431</v>
      </c>
      <c r="B79" s="14" t="s">
        <v>432</v>
      </c>
      <c r="C79" s="15" t="s">
        <v>48</v>
      </c>
      <c r="D79" s="15" t="s">
        <v>393</v>
      </c>
      <c r="E79" s="18" t="s">
        <v>415</v>
      </c>
      <c r="I79" s="19"/>
      <c r="J79" s="19"/>
      <c r="K79" s="19"/>
      <c r="L79" s="20"/>
    </row>
    <row r="80" ht="111.75" customHeight="1">
      <c r="A80" s="13" t="s">
        <v>433</v>
      </c>
      <c r="B80" s="6" t="s">
        <v>434</v>
      </c>
      <c r="C80" s="18" t="s">
        <v>48</v>
      </c>
      <c r="D80" s="18" t="s">
        <v>49</v>
      </c>
      <c r="E80" s="18" t="s">
        <v>435</v>
      </c>
      <c r="I80" s="16" t="s">
        <v>436</v>
      </c>
      <c r="J80" s="17" t="s">
        <v>437</v>
      </c>
      <c r="K80" s="16" t="s">
        <v>438</v>
      </c>
      <c r="L80" s="20"/>
    </row>
    <row r="81" ht="96.0" customHeight="1">
      <c r="A81" s="13" t="s">
        <v>439</v>
      </c>
      <c r="B81" s="14" t="s">
        <v>440</v>
      </c>
      <c r="C81" s="15" t="s">
        <v>48</v>
      </c>
      <c r="D81" s="15" t="s">
        <v>49</v>
      </c>
      <c r="E81" s="15" t="s">
        <v>441</v>
      </c>
      <c r="I81" s="19"/>
      <c r="J81" s="19"/>
      <c r="K81" s="19"/>
      <c r="L81" s="20"/>
    </row>
    <row r="82" ht="79.5" customHeight="1">
      <c r="A82" s="13" t="s">
        <v>442</v>
      </c>
      <c r="B82" s="6" t="s">
        <v>443</v>
      </c>
      <c r="C82" s="18" t="s">
        <v>444</v>
      </c>
      <c r="D82" s="18" t="s">
        <v>393</v>
      </c>
      <c r="E82" s="18" t="s">
        <v>415</v>
      </c>
      <c r="I82" s="16" t="s">
        <v>445</v>
      </c>
      <c r="J82" s="17" t="s">
        <v>446</v>
      </c>
      <c r="K82" s="16" t="s">
        <v>447</v>
      </c>
      <c r="L82" s="20"/>
    </row>
    <row r="83" ht="79.5" customHeight="1">
      <c r="A83" s="13" t="s">
        <v>448</v>
      </c>
      <c r="B83" s="14" t="s">
        <v>449</v>
      </c>
      <c r="C83" s="15" t="s">
        <v>444</v>
      </c>
      <c r="D83" s="15" t="s">
        <v>393</v>
      </c>
      <c r="E83" s="18" t="s">
        <v>415</v>
      </c>
      <c r="I83" s="19"/>
      <c r="J83" s="19"/>
      <c r="K83" s="19"/>
      <c r="L83" s="20"/>
    </row>
    <row r="84" ht="63.75" customHeight="1">
      <c r="A84" s="13" t="s">
        <v>450</v>
      </c>
      <c r="B84" s="6" t="s">
        <v>451</v>
      </c>
      <c r="C84" s="18" t="s">
        <v>48</v>
      </c>
      <c r="D84" s="18" t="s">
        <v>393</v>
      </c>
      <c r="E84" s="18" t="s">
        <v>415</v>
      </c>
      <c r="I84" s="21" t="s">
        <v>452</v>
      </c>
      <c r="J84" s="6" t="s">
        <v>453</v>
      </c>
      <c r="K84" s="21" t="s">
        <v>454</v>
      </c>
      <c r="L84" s="20"/>
    </row>
    <row r="85" ht="63.75" customHeight="1">
      <c r="A85" s="13" t="s">
        <v>455</v>
      </c>
      <c r="B85" s="14" t="s">
        <v>456</v>
      </c>
      <c r="C85" s="15" t="s">
        <v>444</v>
      </c>
      <c r="D85" s="15" t="s">
        <v>393</v>
      </c>
      <c r="E85" s="18" t="s">
        <v>415</v>
      </c>
      <c r="I85" s="21" t="s">
        <v>457</v>
      </c>
      <c r="J85" s="6" t="s">
        <v>458</v>
      </c>
      <c r="K85" s="21" t="s">
        <v>459</v>
      </c>
      <c r="L85" s="20"/>
    </row>
    <row r="86" ht="96.0" customHeight="1">
      <c r="A86" s="13" t="s">
        <v>460</v>
      </c>
      <c r="B86" s="6" t="s">
        <v>461</v>
      </c>
      <c r="C86" s="18" t="s">
        <v>48</v>
      </c>
      <c r="D86" s="18" t="s">
        <v>393</v>
      </c>
      <c r="E86" s="18" t="s">
        <v>415</v>
      </c>
      <c r="I86" s="16" t="s">
        <v>462</v>
      </c>
      <c r="J86" s="17" t="s">
        <v>463</v>
      </c>
      <c r="K86" s="16" t="s">
        <v>464</v>
      </c>
      <c r="L86" s="20"/>
    </row>
    <row r="87" ht="96.0" customHeight="1">
      <c r="A87" s="13" t="s">
        <v>465</v>
      </c>
      <c r="B87" s="14" t="s">
        <v>466</v>
      </c>
      <c r="C87" s="15" t="s">
        <v>48</v>
      </c>
      <c r="D87" s="15" t="s">
        <v>393</v>
      </c>
      <c r="E87" s="18" t="s">
        <v>415</v>
      </c>
      <c r="I87" s="19"/>
      <c r="J87" s="19"/>
      <c r="K87" s="19"/>
      <c r="L87" s="20"/>
    </row>
    <row r="88" ht="48.0" customHeight="1">
      <c r="A88" s="13" t="s">
        <v>467</v>
      </c>
      <c r="B88" s="6" t="s">
        <v>468</v>
      </c>
      <c r="C88" s="18" t="s">
        <v>444</v>
      </c>
      <c r="D88" s="18" t="s">
        <v>393</v>
      </c>
      <c r="E88" s="18" t="s">
        <v>415</v>
      </c>
      <c r="I88" s="21" t="s">
        <v>469</v>
      </c>
      <c r="J88" s="6" t="s">
        <v>470</v>
      </c>
      <c r="K88" s="21" t="s">
        <v>471</v>
      </c>
      <c r="L88" s="20"/>
    </row>
    <row r="89" ht="96.0" customHeight="1">
      <c r="A89" s="13" t="s">
        <v>472</v>
      </c>
      <c r="B89" s="14" t="s">
        <v>473</v>
      </c>
      <c r="C89" s="15" t="s">
        <v>48</v>
      </c>
      <c r="D89" s="15" t="s">
        <v>393</v>
      </c>
      <c r="E89" s="18" t="s">
        <v>415</v>
      </c>
      <c r="I89" s="16" t="s">
        <v>474</v>
      </c>
      <c r="J89" s="17" t="s">
        <v>475</v>
      </c>
      <c r="K89" s="16" t="s">
        <v>476</v>
      </c>
      <c r="L89" s="20"/>
    </row>
    <row r="90" ht="96.0" customHeight="1">
      <c r="A90" s="13" t="s">
        <v>477</v>
      </c>
      <c r="B90" s="6" t="s">
        <v>478</v>
      </c>
      <c r="C90" s="18" t="s">
        <v>48</v>
      </c>
      <c r="D90" s="18" t="s">
        <v>393</v>
      </c>
      <c r="E90" s="18" t="s">
        <v>415</v>
      </c>
      <c r="I90" s="19"/>
      <c r="J90" s="19"/>
      <c r="K90" s="19"/>
      <c r="L90" s="20"/>
    </row>
    <row r="91" ht="79.5" customHeight="1">
      <c r="A91" s="13" t="s">
        <v>479</v>
      </c>
      <c r="B91" s="14" t="s">
        <v>480</v>
      </c>
      <c r="C91" s="15" t="s">
        <v>48</v>
      </c>
      <c r="D91" s="15" t="s">
        <v>393</v>
      </c>
      <c r="E91" s="18" t="s">
        <v>415</v>
      </c>
      <c r="I91" s="21" t="s">
        <v>481</v>
      </c>
      <c r="J91" s="6" t="s">
        <v>482</v>
      </c>
      <c r="K91" s="21" t="s">
        <v>483</v>
      </c>
      <c r="L91" s="20"/>
    </row>
    <row r="92" ht="63.75" customHeight="1">
      <c r="A92" s="13" t="s">
        <v>484</v>
      </c>
      <c r="B92" s="6" t="s">
        <v>485</v>
      </c>
      <c r="C92" s="18" t="s">
        <v>48</v>
      </c>
      <c r="D92" s="18" t="s">
        <v>393</v>
      </c>
      <c r="E92" s="18" t="s">
        <v>415</v>
      </c>
      <c r="I92" s="21" t="s">
        <v>486</v>
      </c>
      <c r="J92" s="6" t="s">
        <v>487</v>
      </c>
      <c r="K92" s="21" t="s">
        <v>488</v>
      </c>
      <c r="L92" s="20"/>
    </row>
    <row r="93" ht="111.75" customHeight="1">
      <c r="A93" s="13" t="s">
        <v>489</v>
      </c>
      <c r="B93" s="14" t="s">
        <v>490</v>
      </c>
      <c r="C93" s="15" t="s">
        <v>48</v>
      </c>
      <c r="D93" s="15" t="s">
        <v>393</v>
      </c>
      <c r="E93" s="18" t="s">
        <v>415</v>
      </c>
      <c r="I93" s="21" t="s">
        <v>491</v>
      </c>
      <c r="J93" s="6" t="s">
        <v>492</v>
      </c>
      <c r="K93" s="21" t="s">
        <v>493</v>
      </c>
      <c r="L93" s="20"/>
    </row>
    <row r="94" ht="79.5" customHeight="1">
      <c r="A94" s="13" t="s">
        <v>494</v>
      </c>
      <c r="B94" s="6" t="s">
        <v>495</v>
      </c>
      <c r="C94" s="18" t="s">
        <v>48</v>
      </c>
      <c r="D94" s="18" t="s">
        <v>393</v>
      </c>
      <c r="E94" s="18" t="s">
        <v>415</v>
      </c>
      <c r="I94" s="21" t="s">
        <v>496</v>
      </c>
      <c r="J94" s="6" t="s">
        <v>497</v>
      </c>
      <c r="K94" s="21" t="s">
        <v>498</v>
      </c>
      <c r="L94" s="20"/>
    </row>
    <row r="95" ht="63.75" customHeight="1">
      <c r="A95" s="13" t="s">
        <v>499</v>
      </c>
      <c r="B95" s="14" t="s">
        <v>500</v>
      </c>
      <c r="C95" s="15" t="s">
        <v>48</v>
      </c>
      <c r="D95" s="15" t="s">
        <v>393</v>
      </c>
      <c r="E95" s="18" t="s">
        <v>415</v>
      </c>
      <c r="I95" s="21" t="s">
        <v>501</v>
      </c>
      <c r="J95" s="6" t="s">
        <v>502</v>
      </c>
      <c r="K95" s="21" t="s">
        <v>503</v>
      </c>
      <c r="L95" s="20"/>
    </row>
    <row r="96" ht="63.75" customHeight="1">
      <c r="A96" s="13" t="s">
        <v>504</v>
      </c>
      <c r="B96" s="6" t="s">
        <v>505</v>
      </c>
      <c r="C96" s="18" t="s">
        <v>48</v>
      </c>
      <c r="D96" s="18" t="s">
        <v>393</v>
      </c>
      <c r="E96" s="18" t="s">
        <v>415</v>
      </c>
      <c r="I96" s="21" t="s">
        <v>506</v>
      </c>
      <c r="J96" s="6" t="s">
        <v>507</v>
      </c>
      <c r="K96" s="21" t="s">
        <v>508</v>
      </c>
      <c r="L96" s="19"/>
    </row>
    <row r="97" ht="127.5" customHeight="1">
      <c r="A97" s="13" t="s">
        <v>509</v>
      </c>
      <c r="B97" s="14" t="s">
        <v>510</v>
      </c>
      <c r="C97" s="15" t="s">
        <v>48</v>
      </c>
      <c r="D97" s="15" t="s">
        <v>49</v>
      </c>
      <c r="E97" s="15" t="s">
        <v>511</v>
      </c>
      <c r="I97" s="16" t="s">
        <v>512</v>
      </c>
      <c r="J97" s="17" t="s">
        <v>513</v>
      </c>
      <c r="K97" s="16" t="s">
        <v>514</v>
      </c>
      <c r="L97" s="16" t="s">
        <v>515</v>
      </c>
    </row>
    <row r="98" ht="111.75" customHeight="1">
      <c r="A98" s="13" t="s">
        <v>516</v>
      </c>
      <c r="B98" s="6" t="s">
        <v>517</v>
      </c>
      <c r="C98" s="18" t="s">
        <v>48</v>
      </c>
      <c r="D98" s="18" t="s">
        <v>49</v>
      </c>
      <c r="E98" s="18" t="s">
        <v>518</v>
      </c>
      <c r="I98" s="19"/>
      <c r="J98" s="19"/>
      <c r="K98" s="19"/>
      <c r="L98" s="20"/>
    </row>
    <row r="99" ht="63.75" customHeight="1">
      <c r="A99" s="13" t="s">
        <v>519</v>
      </c>
      <c r="B99" s="14" t="s">
        <v>520</v>
      </c>
      <c r="C99" s="15" t="s">
        <v>48</v>
      </c>
      <c r="D99" s="15" t="s">
        <v>182</v>
      </c>
      <c r="E99" s="18" t="s">
        <v>521</v>
      </c>
      <c r="I99" s="21" t="s">
        <v>522</v>
      </c>
      <c r="J99" s="6" t="s">
        <v>523</v>
      </c>
      <c r="K99" s="21" t="s">
        <v>524</v>
      </c>
      <c r="L99" s="20"/>
    </row>
    <row r="100" ht="79.5" customHeight="1">
      <c r="A100" s="13" t="s">
        <v>525</v>
      </c>
      <c r="B100" s="6" t="s">
        <v>526</v>
      </c>
      <c r="C100" s="18" t="s">
        <v>48</v>
      </c>
      <c r="D100" s="18" t="s">
        <v>49</v>
      </c>
      <c r="E100" s="23"/>
      <c r="I100" s="21" t="s">
        <v>527</v>
      </c>
      <c r="J100" s="6" t="s">
        <v>528</v>
      </c>
      <c r="K100" s="21" t="s">
        <v>529</v>
      </c>
      <c r="L100" s="20"/>
    </row>
    <row r="101" ht="48.0" customHeight="1">
      <c r="A101" s="13" t="s">
        <v>530</v>
      </c>
      <c r="B101" s="14" t="s">
        <v>531</v>
      </c>
      <c r="C101" s="15" t="s">
        <v>48</v>
      </c>
      <c r="D101" s="15" t="s">
        <v>49</v>
      </c>
      <c r="E101" s="15" t="s">
        <v>532</v>
      </c>
      <c r="I101" s="21" t="s">
        <v>533</v>
      </c>
      <c r="J101" s="6" t="s">
        <v>534</v>
      </c>
      <c r="K101" s="21" t="s">
        <v>535</v>
      </c>
      <c r="L101" s="20"/>
    </row>
    <row r="102" ht="96.0" customHeight="1">
      <c r="A102" s="13" t="s">
        <v>536</v>
      </c>
      <c r="B102" s="6" t="s">
        <v>537</v>
      </c>
      <c r="C102" s="18" t="s">
        <v>48</v>
      </c>
      <c r="D102" s="18" t="s">
        <v>49</v>
      </c>
      <c r="E102" s="18" t="s">
        <v>538</v>
      </c>
      <c r="I102" s="16" t="s">
        <v>539</v>
      </c>
      <c r="J102" s="17" t="s">
        <v>540</v>
      </c>
      <c r="K102" s="16" t="s">
        <v>541</v>
      </c>
      <c r="L102" s="20"/>
    </row>
    <row r="103" ht="96.0" customHeight="1">
      <c r="A103" s="13" t="s">
        <v>542</v>
      </c>
      <c r="B103" s="14" t="s">
        <v>543</v>
      </c>
      <c r="C103" s="15" t="s">
        <v>48</v>
      </c>
      <c r="D103" s="15" t="s">
        <v>49</v>
      </c>
      <c r="E103" s="15" t="s">
        <v>544</v>
      </c>
      <c r="I103" s="19"/>
      <c r="J103" s="19"/>
      <c r="K103" s="19"/>
      <c r="L103" s="20"/>
    </row>
    <row r="104" ht="63.75" customHeight="1">
      <c r="A104" s="13" t="s">
        <v>545</v>
      </c>
      <c r="B104" s="6" t="s">
        <v>546</v>
      </c>
      <c r="C104" s="18" t="s">
        <v>48</v>
      </c>
      <c r="D104" s="18" t="s">
        <v>49</v>
      </c>
      <c r="E104" s="18" t="s">
        <v>547</v>
      </c>
      <c r="I104" s="16" t="s">
        <v>548</v>
      </c>
      <c r="J104" s="17" t="s">
        <v>549</v>
      </c>
      <c r="K104" s="16" t="s">
        <v>550</v>
      </c>
      <c r="L104" s="20"/>
    </row>
    <row r="105" ht="63.75" customHeight="1">
      <c r="A105" s="13" t="s">
        <v>551</v>
      </c>
      <c r="B105" s="14" t="s">
        <v>552</v>
      </c>
      <c r="C105" s="15" t="s">
        <v>48</v>
      </c>
      <c r="D105" s="15" t="s">
        <v>49</v>
      </c>
      <c r="E105" s="24"/>
      <c r="I105" s="19"/>
      <c r="J105" s="19"/>
      <c r="K105" s="19"/>
      <c r="L105" s="20"/>
    </row>
    <row r="106" ht="63.75" customHeight="1">
      <c r="A106" s="13" t="s">
        <v>553</v>
      </c>
      <c r="B106" s="6" t="s">
        <v>554</v>
      </c>
      <c r="C106" s="18" t="s">
        <v>48</v>
      </c>
      <c r="D106" s="18" t="s">
        <v>49</v>
      </c>
      <c r="E106" s="23"/>
      <c r="I106" s="21" t="s">
        <v>555</v>
      </c>
      <c r="J106" s="6" t="s">
        <v>556</v>
      </c>
      <c r="K106" s="21" t="s">
        <v>557</v>
      </c>
      <c r="L106" s="20"/>
    </row>
    <row r="107" ht="96.0" customHeight="1">
      <c r="A107" s="13" t="s">
        <v>558</v>
      </c>
      <c r="B107" s="14" t="s">
        <v>559</v>
      </c>
      <c r="C107" s="15" t="s">
        <v>48</v>
      </c>
      <c r="D107" s="15" t="s">
        <v>49</v>
      </c>
      <c r="E107" s="15" t="s">
        <v>114</v>
      </c>
      <c r="I107" s="16" t="s">
        <v>560</v>
      </c>
      <c r="J107" s="17" t="s">
        <v>561</v>
      </c>
      <c r="K107" s="16" t="s">
        <v>562</v>
      </c>
      <c r="L107" s="20"/>
    </row>
    <row r="108" ht="96.0" customHeight="1">
      <c r="A108" s="13" t="s">
        <v>563</v>
      </c>
      <c r="B108" s="6" t="s">
        <v>564</v>
      </c>
      <c r="C108" s="18" t="s">
        <v>48</v>
      </c>
      <c r="D108" s="18" t="s">
        <v>49</v>
      </c>
      <c r="E108" s="26" t="s">
        <v>565</v>
      </c>
      <c r="I108" s="19"/>
      <c r="J108" s="19"/>
      <c r="K108" s="19"/>
      <c r="L108" s="20"/>
    </row>
    <row r="109" ht="111.75" customHeight="1">
      <c r="A109" s="13" t="s">
        <v>566</v>
      </c>
      <c r="B109" s="14" t="s">
        <v>567</v>
      </c>
      <c r="C109" s="15" t="s">
        <v>48</v>
      </c>
      <c r="D109" s="15" t="s">
        <v>49</v>
      </c>
      <c r="E109" s="24"/>
      <c r="I109" s="21" t="s">
        <v>568</v>
      </c>
      <c r="J109" s="6" t="s">
        <v>569</v>
      </c>
      <c r="K109" s="21" t="s">
        <v>570</v>
      </c>
      <c r="L109" s="20"/>
    </row>
    <row r="110" ht="127.5" customHeight="1">
      <c r="A110" s="13" t="s">
        <v>571</v>
      </c>
      <c r="B110" s="6" t="s">
        <v>572</v>
      </c>
      <c r="C110" s="18" t="s">
        <v>48</v>
      </c>
      <c r="D110" s="18" t="s">
        <v>49</v>
      </c>
      <c r="E110" s="18" t="s">
        <v>573</v>
      </c>
      <c r="I110" s="21" t="s">
        <v>574</v>
      </c>
      <c r="J110" s="6" t="s">
        <v>575</v>
      </c>
      <c r="K110" s="21" t="s">
        <v>576</v>
      </c>
      <c r="L110" s="20"/>
    </row>
    <row r="111" ht="96.0" customHeight="1">
      <c r="A111" s="13" t="s">
        <v>577</v>
      </c>
      <c r="B111" s="14" t="s">
        <v>578</v>
      </c>
      <c r="C111" s="15" t="s">
        <v>48</v>
      </c>
      <c r="D111" s="15" t="s">
        <v>49</v>
      </c>
      <c r="E111" s="15" t="s">
        <v>579</v>
      </c>
      <c r="I111" s="21" t="s">
        <v>580</v>
      </c>
      <c r="J111" s="6" t="s">
        <v>581</v>
      </c>
      <c r="K111" s="21" t="s">
        <v>582</v>
      </c>
      <c r="L111" s="20"/>
    </row>
    <row r="112" ht="96.0" customHeight="1">
      <c r="A112" s="13" t="s">
        <v>583</v>
      </c>
      <c r="B112" s="6" t="s">
        <v>584</v>
      </c>
      <c r="C112" s="18" t="s">
        <v>48</v>
      </c>
      <c r="D112" s="18" t="s">
        <v>49</v>
      </c>
      <c r="E112" s="18" t="s">
        <v>585</v>
      </c>
      <c r="I112" s="21" t="s">
        <v>586</v>
      </c>
      <c r="J112" s="6" t="s">
        <v>587</v>
      </c>
      <c r="K112" s="21" t="s">
        <v>588</v>
      </c>
      <c r="L112" s="20"/>
    </row>
    <row r="113" ht="96.0" customHeight="1">
      <c r="A113" s="13" t="s">
        <v>589</v>
      </c>
      <c r="B113" s="14" t="s">
        <v>590</v>
      </c>
      <c r="C113" s="15" t="s">
        <v>48</v>
      </c>
      <c r="D113" s="15" t="s">
        <v>49</v>
      </c>
      <c r="E113" s="15" t="s">
        <v>591</v>
      </c>
      <c r="I113" s="21" t="s">
        <v>592</v>
      </c>
      <c r="J113" s="6" t="s">
        <v>593</v>
      </c>
      <c r="K113" s="21" t="s">
        <v>594</v>
      </c>
      <c r="L113" s="20"/>
    </row>
    <row r="114" ht="96.0" customHeight="1">
      <c r="A114" s="13" t="s">
        <v>595</v>
      </c>
      <c r="B114" s="6" t="s">
        <v>596</v>
      </c>
      <c r="C114" s="18" t="s">
        <v>48</v>
      </c>
      <c r="D114" s="18" t="s">
        <v>49</v>
      </c>
      <c r="E114" s="26" t="s">
        <v>597</v>
      </c>
      <c r="I114" s="21" t="s">
        <v>598</v>
      </c>
      <c r="J114" s="6" t="s">
        <v>599</v>
      </c>
      <c r="K114" s="21" t="s">
        <v>600</v>
      </c>
      <c r="L114" s="20"/>
    </row>
    <row r="115" ht="63.75" customHeight="1">
      <c r="A115" s="13" t="s">
        <v>601</v>
      </c>
      <c r="B115" s="14" t="s">
        <v>602</v>
      </c>
      <c r="C115" s="15" t="s">
        <v>444</v>
      </c>
      <c r="D115" s="15" t="s">
        <v>49</v>
      </c>
      <c r="E115" s="15" t="s">
        <v>603</v>
      </c>
      <c r="I115" s="21" t="s">
        <v>604</v>
      </c>
      <c r="J115" s="6" t="s">
        <v>605</v>
      </c>
      <c r="K115" s="21" t="s">
        <v>606</v>
      </c>
      <c r="L115" s="20"/>
    </row>
    <row r="116" ht="79.5" customHeight="1">
      <c r="A116" s="13" t="s">
        <v>607</v>
      </c>
      <c r="B116" s="6" t="s">
        <v>608</v>
      </c>
      <c r="C116" s="18" t="s">
        <v>48</v>
      </c>
      <c r="D116" s="18" t="s">
        <v>182</v>
      </c>
      <c r="E116" s="18" t="s">
        <v>609</v>
      </c>
      <c r="I116" s="21" t="s">
        <v>610</v>
      </c>
      <c r="J116" s="6" t="s">
        <v>611</v>
      </c>
      <c r="K116" s="21" t="s">
        <v>612</v>
      </c>
      <c r="L116" s="20"/>
    </row>
    <row r="117" ht="63.75" customHeight="1">
      <c r="A117" s="13" t="s">
        <v>613</v>
      </c>
      <c r="B117" s="14" t="s">
        <v>614</v>
      </c>
      <c r="C117" s="15" t="s">
        <v>48</v>
      </c>
      <c r="D117" s="15" t="s">
        <v>49</v>
      </c>
      <c r="E117" s="25" t="s">
        <v>615</v>
      </c>
      <c r="I117" s="21" t="s">
        <v>616</v>
      </c>
      <c r="J117" s="6" t="s">
        <v>617</v>
      </c>
      <c r="K117" s="21" t="s">
        <v>618</v>
      </c>
      <c r="L117" s="20"/>
    </row>
    <row r="118" ht="159.75" customHeight="1">
      <c r="A118" s="13" t="s">
        <v>619</v>
      </c>
      <c r="B118" s="6" t="s">
        <v>620</v>
      </c>
      <c r="C118" s="18" t="s">
        <v>48</v>
      </c>
      <c r="D118" s="18" t="s">
        <v>49</v>
      </c>
      <c r="E118" s="26" t="s">
        <v>621</v>
      </c>
      <c r="I118" s="16" t="s">
        <v>622</v>
      </c>
      <c r="J118" s="17" t="s">
        <v>623</v>
      </c>
      <c r="K118" s="16" t="s">
        <v>624</v>
      </c>
      <c r="L118" s="20"/>
    </row>
    <row r="119" ht="159.75" customHeight="1">
      <c r="A119" s="13" t="s">
        <v>625</v>
      </c>
      <c r="B119" s="14" t="s">
        <v>626</v>
      </c>
      <c r="C119" s="15" t="s">
        <v>48</v>
      </c>
      <c r="D119" s="15" t="s">
        <v>49</v>
      </c>
      <c r="E119" s="15" t="s">
        <v>627</v>
      </c>
      <c r="I119" s="19"/>
      <c r="J119" s="19"/>
      <c r="K119" s="19"/>
      <c r="L119" s="20"/>
    </row>
    <row r="120">
      <c r="A120" s="13" t="s">
        <v>628</v>
      </c>
      <c r="B120" s="6" t="s">
        <v>629</v>
      </c>
      <c r="C120" s="18" t="s">
        <v>48</v>
      </c>
      <c r="D120" s="18" t="s">
        <v>49</v>
      </c>
      <c r="E120" s="18" t="s">
        <v>630</v>
      </c>
      <c r="I120" s="21" t="s">
        <v>631</v>
      </c>
      <c r="J120" s="6" t="s">
        <v>632</v>
      </c>
      <c r="K120" s="21" t="s">
        <v>633</v>
      </c>
      <c r="L120" s="19"/>
    </row>
    <row r="121" ht="127.5" customHeight="1">
      <c r="A121" s="13" t="s">
        <v>634</v>
      </c>
      <c r="B121" s="14" t="s">
        <v>635</v>
      </c>
      <c r="C121" s="15" t="s">
        <v>48</v>
      </c>
      <c r="D121" s="15" t="s">
        <v>49</v>
      </c>
      <c r="E121" s="15" t="s">
        <v>636</v>
      </c>
      <c r="I121" s="16" t="s">
        <v>637</v>
      </c>
      <c r="J121" s="17" t="s">
        <v>638</v>
      </c>
      <c r="K121" s="16" t="s">
        <v>639</v>
      </c>
      <c r="L121" s="16" t="s">
        <v>640</v>
      </c>
    </row>
    <row r="122" ht="127.5" customHeight="1">
      <c r="A122" s="13" t="s">
        <v>641</v>
      </c>
      <c r="B122" s="6" t="s">
        <v>152</v>
      </c>
      <c r="C122" s="18" t="s">
        <v>48</v>
      </c>
      <c r="D122" s="18" t="s">
        <v>49</v>
      </c>
      <c r="E122" s="18" t="s">
        <v>441</v>
      </c>
      <c r="I122" s="19"/>
      <c r="J122" s="19"/>
      <c r="K122" s="19"/>
      <c r="L122" s="20"/>
    </row>
    <row r="123" ht="127.5" customHeight="1">
      <c r="A123" s="13" t="s">
        <v>642</v>
      </c>
      <c r="B123" s="14" t="s">
        <v>643</v>
      </c>
      <c r="C123" s="15" t="s">
        <v>48</v>
      </c>
      <c r="D123" s="15" t="s">
        <v>49</v>
      </c>
      <c r="E123" s="15" t="s">
        <v>644</v>
      </c>
      <c r="I123" s="21" t="s">
        <v>645</v>
      </c>
      <c r="J123" s="6" t="s">
        <v>646</v>
      </c>
      <c r="K123" s="21" t="s">
        <v>647</v>
      </c>
      <c r="L123" s="20"/>
    </row>
    <row r="124" ht="63.75" customHeight="1">
      <c r="A124" s="13" t="s">
        <v>648</v>
      </c>
      <c r="B124" s="6" t="s">
        <v>649</v>
      </c>
      <c r="C124" s="18" t="s">
        <v>48</v>
      </c>
      <c r="D124" s="18" t="s">
        <v>49</v>
      </c>
      <c r="E124" s="18" t="s">
        <v>441</v>
      </c>
      <c r="I124" s="21" t="s">
        <v>650</v>
      </c>
      <c r="J124" s="6" t="s">
        <v>651</v>
      </c>
      <c r="K124" s="21" t="s">
        <v>652</v>
      </c>
      <c r="L124" s="20"/>
    </row>
    <row r="125" ht="79.5" customHeight="1">
      <c r="A125" s="13" t="s">
        <v>653</v>
      </c>
      <c r="B125" s="14" t="s">
        <v>654</v>
      </c>
      <c r="C125" s="15" t="s">
        <v>48</v>
      </c>
      <c r="D125" s="15" t="s">
        <v>49</v>
      </c>
      <c r="E125" s="15" t="s">
        <v>655</v>
      </c>
      <c r="I125" s="21" t="s">
        <v>656</v>
      </c>
      <c r="J125" s="6" t="s">
        <v>657</v>
      </c>
      <c r="K125" s="21" t="s">
        <v>658</v>
      </c>
      <c r="L125" s="20"/>
    </row>
    <row r="126" ht="63.75" customHeight="1">
      <c r="A126" s="13" t="s">
        <v>659</v>
      </c>
      <c r="B126" s="6" t="s">
        <v>660</v>
      </c>
      <c r="C126" s="18" t="s">
        <v>48</v>
      </c>
      <c r="D126" s="18" t="s">
        <v>49</v>
      </c>
      <c r="E126" s="18" t="s">
        <v>661</v>
      </c>
      <c r="I126" s="21" t="s">
        <v>662</v>
      </c>
      <c r="J126" s="6" t="s">
        <v>663</v>
      </c>
      <c r="K126" s="21" t="s">
        <v>664</v>
      </c>
      <c r="L126" s="20"/>
    </row>
    <row r="127" ht="79.5" customHeight="1">
      <c r="A127" s="13" t="s">
        <v>665</v>
      </c>
      <c r="B127" s="14" t="s">
        <v>666</v>
      </c>
      <c r="C127" s="15" t="s">
        <v>48</v>
      </c>
      <c r="D127" s="15" t="s">
        <v>49</v>
      </c>
      <c r="E127" s="15" t="s">
        <v>667</v>
      </c>
      <c r="I127" s="21" t="s">
        <v>668</v>
      </c>
      <c r="J127" s="6" t="s">
        <v>669</v>
      </c>
      <c r="K127" s="21" t="s">
        <v>670</v>
      </c>
      <c r="L127" s="20"/>
    </row>
    <row r="128" ht="63.75" customHeight="1">
      <c r="A128" s="13" t="s">
        <v>671</v>
      </c>
      <c r="B128" s="6" t="s">
        <v>672</v>
      </c>
      <c r="C128" s="18" t="s">
        <v>48</v>
      </c>
      <c r="D128" s="18" t="s">
        <v>49</v>
      </c>
      <c r="E128" s="15" t="s">
        <v>636</v>
      </c>
      <c r="I128" s="21" t="s">
        <v>673</v>
      </c>
      <c r="J128" s="6" t="s">
        <v>674</v>
      </c>
      <c r="K128" s="21" t="s">
        <v>675</v>
      </c>
      <c r="L128" s="20"/>
    </row>
    <row r="129" ht="63.75" customHeight="1">
      <c r="A129" s="13" t="s">
        <v>676</v>
      </c>
      <c r="B129" s="14" t="s">
        <v>677</v>
      </c>
      <c r="C129" s="15" t="s">
        <v>48</v>
      </c>
      <c r="D129" s="15" t="s">
        <v>49</v>
      </c>
      <c r="E129" s="24"/>
      <c r="I129" s="21" t="s">
        <v>678</v>
      </c>
      <c r="J129" s="6" t="s">
        <v>679</v>
      </c>
      <c r="K129" s="21" t="s">
        <v>680</v>
      </c>
      <c r="L129" s="19"/>
    </row>
    <row r="130" ht="159.75" customHeight="1">
      <c r="A130" s="13" t="s">
        <v>681</v>
      </c>
      <c r="B130" s="6" t="s">
        <v>682</v>
      </c>
      <c r="C130" s="18" t="s">
        <v>48</v>
      </c>
      <c r="D130" s="18" t="s">
        <v>49</v>
      </c>
      <c r="E130" s="18" t="s">
        <v>683</v>
      </c>
      <c r="I130" s="16" t="s">
        <v>684</v>
      </c>
      <c r="J130" s="17" t="s">
        <v>685</v>
      </c>
      <c r="K130" s="16" t="s">
        <v>686</v>
      </c>
      <c r="L130" s="16" t="s">
        <v>687</v>
      </c>
    </row>
    <row r="131" ht="159.75" customHeight="1">
      <c r="A131" s="13" t="s">
        <v>688</v>
      </c>
      <c r="B131" s="14" t="s">
        <v>689</v>
      </c>
      <c r="C131" s="15" t="s">
        <v>48</v>
      </c>
      <c r="D131" s="15" t="s">
        <v>49</v>
      </c>
      <c r="E131" s="15" t="s">
        <v>690</v>
      </c>
      <c r="I131" s="20"/>
      <c r="J131" s="20"/>
      <c r="K131" s="20"/>
      <c r="L131" s="20"/>
    </row>
    <row r="132" ht="159.75" customHeight="1">
      <c r="A132" s="13" t="s">
        <v>691</v>
      </c>
      <c r="B132" s="6" t="s">
        <v>692</v>
      </c>
      <c r="C132" s="18" t="s">
        <v>48</v>
      </c>
      <c r="D132" s="18" t="s">
        <v>49</v>
      </c>
      <c r="E132" s="18" t="s">
        <v>693</v>
      </c>
      <c r="I132" s="19"/>
      <c r="J132" s="19"/>
      <c r="K132" s="19"/>
      <c r="L132" s="20"/>
    </row>
    <row r="133" ht="111.75" customHeight="1">
      <c r="A133" s="13" t="s">
        <v>694</v>
      </c>
      <c r="B133" s="14" t="s">
        <v>695</v>
      </c>
      <c r="C133" s="15" t="s">
        <v>48</v>
      </c>
      <c r="D133" s="15" t="s">
        <v>49</v>
      </c>
      <c r="E133" s="15" t="s">
        <v>696</v>
      </c>
      <c r="I133" s="16" t="s">
        <v>697</v>
      </c>
      <c r="J133" s="17" t="s">
        <v>698</v>
      </c>
      <c r="K133" s="16" t="s">
        <v>699</v>
      </c>
      <c r="L133" s="20"/>
    </row>
    <row r="134" ht="111.75" customHeight="1">
      <c r="A134" s="13" t="s">
        <v>700</v>
      </c>
      <c r="B134" s="6" t="s">
        <v>701</v>
      </c>
      <c r="C134" s="18" t="s">
        <v>48</v>
      </c>
      <c r="D134" s="18" t="s">
        <v>49</v>
      </c>
      <c r="E134" s="18" t="s">
        <v>702</v>
      </c>
      <c r="I134" s="19"/>
      <c r="J134" s="19"/>
      <c r="K134" s="19"/>
      <c r="L134" s="20"/>
    </row>
    <row r="135" ht="96.0" customHeight="1">
      <c r="A135" s="13" t="s">
        <v>703</v>
      </c>
      <c r="B135" s="14" t="s">
        <v>704</v>
      </c>
      <c r="C135" s="15" t="s">
        <v>48</v>
      </c>
      <c r="D135" s="15" t="s">
        <v>49</v>
      </c>
      <c r="E135" s="15" t="s">
        <v>705</v>
      </c>
      <c r="I135" s="16" t="s">
        <v>706</v>
      </c>
      <c r="J135" s="17" t="s">
        <v>707</v>
      </c>
      <c r="K135" s="16" t="s">
        <v>708</v>
      </c>
      <c r="L135" s="20"/>
    </row>
    <row r="136" ht="96.0" customHeight="1">
      <c r="A136" s="13" t="s">
        <v>709</v>
      </c>
      <c r="B136" s="6" t="s">
        <v>710</v>
      </c>
      <c r="C136" s="18" t="s">
        <v>48</v>
      </c>
      <c r="D136" s="18" t="s">
        <v>49</v>
      </c>
      <c r="E136" s="18" t="s">
        <v>711</v>
      </c>
      <c r="I136" s="19"/>
      <c r="J136" s="19"/>
      <c r="K136" s="19"/>
      <c r="L136" s="20"/>
    </row>
    <row r="137" ht="96.0" customHeight="1">
      <c r="A137" s="13" t="s">
        <v>712</v>
      </c>
      <c r="B137" s="14" t="s">
        <v>713</v>
      </c>
      <c r="C137" s="15" t="s">
        <v>48</v>
      </c>
      <c r="D137" s="15" t="s">
        <v>49</v>
      </c>
      <c r="E137" s="15" t="s">
        <v>714</v>
      </c>
      <c r="F137" s="24"/>
      <c r="I137" s="16" t="s">
        <v>715</v>
      </c>
      <c r="J137" s="17" t="s">
        <v>716</v>
      </c>
      <c r="K137" s="16" t="s">
        <v>717</v>
      </c>
      <c r="L137" s="20"/>
    </row>
    <row r="138" ht="96.0" customHeight="1">
      <c r="A138" s="13" t="s">
        <v>718</v>
      </c>
      <c r="B138" s="6" t="s">
        <v>719</v>
      </c>
      <c r="C138" s="18" t="s">
        <v>48</v>
      </c>
      <c r="D138" s="18" t="s">
        <v>49</v>
      </c>
      <c r="E138" s="18" t="s">
        <v>441</v>
      </c>
      <c r="F138" s="23"/>
      <c r="I138" s="19"/>
      <c r="J138" s="19"/>
      <c r="K138" s="19"/>
      <c r="L138" s="20"/>
    </row>
    <row r="139" ht="63.75" customHeight="1">
      <c r="A139" s="13" t="s">
        <v>720</v>
      </c>
      <c r="B139" s="14" t="s">
        <v>721</v>
      </c>
      <c r="C139" s="15" t="s">
        <v>48</v>
      </c>
      <c r="D139" s="15" t="s">
        <v>49</v>
      </c>
      <c r="E139" s="15" t="s">
        <v>722</v>
      </c>
      <c r="F139" s="24"/>
      <c r="I139" s="21" t="s">
        <v>723</v>
      </c>
      <c r="J139" s="6" t="s">
        <v>724</v>
      </c>
      <c r="K139" s="21" t="s">
        <v>725</v>
      </c>
      <c r="L139" s="20"/>
    </row>
    <row r="140" ht="63.75" customHeight="1">
      <c r="A140" s="13" t="s">
        <v>726</v>
      </c>
      <c r="B140" s="6" t="s">
        <v>727</v>
      </c>
      <c r="C140" s="18" t="s">
        <v>48</v>
      </c>
      <c r="D140" s="18" t="s">
        <v>49</v>
      </c>
      <c r="E140" s="18" t="s">
        <v>728</v>
      </c>
      <c r="F140" s="23"/>
      <c r="I140" s="21" t="s">
        <v>729</v>
      </c>
      <c r="J140" s="6" t="s">
        <v>730</v>
      </c>
      <c r="K140" s="21" t="s">
        <v>731</v>
      </c>
      <c r="L140" s="20"/>
    </row>
    <row r="141" ht="63.75" customHeight="1">
      <c r="A141" s="13" t="s">
        <v>732</v>
      </c>
      <c r="B141" s="14" t="s">
        <v>733</v>
      </c>
      <c r="C141" s="15" t="s">
        <v>48</v>
      </c>
      <c r="D141" s="15" t="s">
        <v>49</v>
      </c>
      <c r="E141" s="15" t="s">
        <v>734</v>
      </c>
      <c r="F141" s="24"/>
      <c r="I141" s="21" t="s">
        <v>735</v>
      </c>
      <c r="J141" s="6" t="s">
        <v>736</v>
      </c>
      <c r="K141" s="21" t="s">
        <v>737</v>
      </c>
      <c r="L141" s="20"/>
    </row>
    <row r="142" ht="79.5" customHeight="1">
      <c r="A142" s="13" t="s">
        <v>738</v>
      </c>
      <c r="B142" s="6" t="s">
        <v>739</v>
      </c>
      <c r="C142" s="18" t="s">
        <v>48</v>
      </c>
      <c r="D142" s="18" t="s">
        <v>49</v>
      </c>
      <c r="E142" s="18" t="s">
        <v>740</v>
      </c>
      <c r="F142" s="23"/>
      <c r="I142" s="21" t="s">
        <v>741</v>
      </c>
      <c r="J142" s="6" t="s">
        <v>742</v>
      </c>
      <c r="K142" s="21" t="s">
        <v>743</v>
      </c>
      <c r="L142" s="20"/>
    </row>
    <row r="143" ht="63.75" customHeight="1">
      <c r="A143" s="13" t="s">
        <v>744</v>
      </c>
      <c r="B143" s="14" t="s">
        <v>745</v>
      </c>
      <c r="C143" s="15" t="s">
        <v>48</v>
      </c>
      <c r="D143" s="15" t="s">
        <v>49</v>
      </c>
      <c r="E143" s="22" t="s">
        <v>746</v>
      </c>
      <c r="F143" s="24"/>
      <c r="I143" s="21" t="s">
        <v>747</v>
      </c>
      <c r="J143" s="6" t="s">
        <v>748</v>
      </c>
      <c r="K143" s="21" t="s">
        <v>749</v>
      </c>
      <c r="L143" s="20"/>
    </row>
    <row r="144" ht="96.0" customHeight="1">
      <c r="A144" s="13" t="s">
        <v>750</v>
      </c>
      <c r="B144" s="6" t="s">
        <v>751</v>
      </c>
      <c r="C144" s="18" t="s">
        <v>48</v>
      </c>
      <c r="D144" s="18" t="s">
        <v>49</v>
      </c>
      <c r="E144" s="18" t="s">
        <v>752</v>
      </c>
      <c r="F144" s="23"/>
      <c r="I144" s="21" t="s">
        <v>753</v>
      </c>
      <c r="J144" s="6" t="s">
        <v>754</v>
      </c>
      <c r="K144" s="21" t="s">
        <v>755</v>
      </c>
      <c r="L144" s="20"/>
    </row>
    <row r="145" ht="79.5" customHeight="1">
      <c r="A145" s="13" t="s">
        <v>756</v>
      </c>
      <c r="B145" s="14" t="s">
        <v>757</v>
      </c>
      <c r="C145" s="15" t="s">
        <v>48</v>
      </c>
      <c r="D145" s="15" t="s">
        <v>49</v>
      </c>
      <c r="E145" s="15" t="s">
        <v>758</v>
      </c>
      <c r="F145" s="24"/>
      <c r="I145" s="16" t="s">
        <v>759</v>
      </c>
      <c r="J145" s="17" t="s">
        <v>760</v>
      </c>
      <c r="K145" s="16" t="s">
        <v>761</v>
      </c>
      <c r="L145" s="20"/>
    </row>
    <row r="146" ht="79.5" customHeight="1">
      <c r="A146" s="13" t="s">
        <v>762</v>
      </c>
      <c r="B146" s="6" t="s">
        <v>763</v>
      </c>
      <c r="C146" s="18" t="s">
        <v>48</v>
      </c>
      <c r="D146" s="18" t="s">
        <v>49</v>
      </c>
      <c r="E146" s="15" t="s">
        <v>758</v>
      </c>
      <c r="F146" s="23"/>
      <c r="I146" s="19"/>
      <c r="J146" s="19"/>
      <c r="K146" s="19"/>
      <c r="L146" s="20"/>
    </row>
    <row r="147" ht="111.75" customHeight="1">
      <c r="A147" s="13" t="s">
        <v>764</v>
      </c>
      <c r="B147" s="14" t="s">
        <v>765</v>
      </c>
      <c r="C147" s="15" t="s">
        <v>48</v>
      </c>
      <c r="D147" s="15" t="s">
        <v>49</v>
      </c>
      <c r="E147" s="15" t="s">
        <v>766</v>
      </c>
      <c r="F147" s="24"/>
      <c r="I147" s="16" t="s">
        <v>767</v>
      </c>
      <c r="J147" s="17" t="s">
        <v>768</v>
      </c>
      <c r="K147" s="16" t="s">
        <v>769</v>
      </c>
      <c r="L147" s="20"/>
    </row>
    <row r="148" ht="111.75" customHeight="1">
      <c r="A148" s="13" t="s">
        <v>770</v>
      </c>
      <c r="B148" s="6" t="s">
        <v>771</v>
      </c>
      <c r="C148" s="18" t="s">
        <v>48</v>
      </c>
      <c r="D148" s="18" t="s">
        <v>49</v>
      </c>
      <c r="E148" s="15" t="s">
        <v>772</v>
      </c>
      <c r="F148" s="23"/>
      <c r="I148" s="19"/>
      <c r="J148" s="19"/>
      <c r="K148" s="19"/>
      <c r="L148" s="20"/>
    </row>
    <row r="149" ht="111.75" customHeight="1">
      <c r="A149" s="13" t="s">
        <v>773</v>
      </c>
      <c r="B149" s="14" t="s">
        <v>774</v>
      </c>
      <c r="C149" s="15" t="s">
        <v>48</v>
      </c>
      <c r="D149" s="15" t="s">
        <v>49</v>
      </c>
      <c r="E149" s="15" t="s">
        <v>775</v>
      </c>
      <c r="F149" s="24"/>
      <c r="I149" s="21" t="s">
        <v>776</v>
      </c>
      <c r="J149" s="6" t="s">
        <v>777</v>
      </c>
      <c r="K149" s="21" t="s">
        <v>778</v>
      </c>
      <c r="L149" s="19"/>
    </row>
    <row r="150" ht="79.5" customHeight="1">
      <c r="A150" s="13" t="s">
        <v>779</v>
      </c>
      <c r="B150" s="6" t="s">
        <v>780</v>
      </c>
      <c r="C150" s="18" t="s">
        <v>48</v>
      </c>
      <c r="D150" s="18" t="s">
        <v>49</v>
      </c>
      <c r="E150" s="18" t="s">
        <v>781</v>
      </c>
      <c r="F150" s="23"/>
      <c r="I150" s="16" t="s">
        <v>782</v>
      </c>
      <c r="J150" s="17" t="s">
        <v>783</v>
      </c>
      <c r="K150" s="16" t="s">
        <v>784</v>
      </c>
      <c r="L150" s="16" t="s">
        <v>785</v>
      </c>
    </row>
    <row r="151" ht="79.5" customHeight="1">
      <c r="A151" s="13" t="s">
        <v>786</v>
      </c>
      <c r="B151" s="14" t="s">
        <v>787</v>
      </c>
      <c r="C151" s="15" t="s">
        <v>48</v>
      </c>
      <c r="D151" s="15" t="s">
        <v>49</v>
      </c>
      <c r="E151" s="15" t="s">
        <v>441</v>
      </c>
      <c r="F151" s="24"/>
      <c r="I151" s="19"/>
      <c r="J151" s="19"/>
      <c r="K151" s="19"/>
      <c r="L151" s="20"/>
    </row>
    <row r="152" ht="79.5" customHeight="1">
      <c r="A152" s="13" t="s">
        <v>788</v>
      </c>
      <c r="B152" s="6" t="s">
        <v>789</v>
      </c>
      <c r="C152" s="18" t="s">
        <v>48</v>
      </c>
      <c r="D152" s="18" t="s">
        <v>49</v>
      </c>
      <c r="E152" s="18" t="s">
        <v>790</v>
      </c>
      <c r="F152" s="23"/>
      <c r="I152" s="16" t="s">
        <v>791</v>
      </c>
      <c r="J152" s="17" t="s">
        <v>792</v>
      </c>
      <c r="K152" s="16" t="s">
        <v>793</v>
      </c>
      <c r="L152" s="20"/>
    </row>
    <row r="153" ht="79.5" customHeight="1">
      <c r="A153" s="13" t="s">
        <v>794</v>
      </c>
      <c r="B153" s="14" t="s">
        <v>795</v>
      </c>
      <c r="C153" s="15" t="s">
        <v>48</v>
      </c>
      <c r="D153" s="15" t="s">
        <v>49</v>
      </c>
      <c r="E153" s="15" t="s">
        <v>441</v>
      </c>
      <c r="F153" s="24"/>
      <c r="I153" s="19"/>
      <c r="J153" s="19"/>
      <c r="K153" s="19"/>
      <c r="L153" s="20"/>
    </row>
    <row r="154" ht="63.75" customHeight="1">
      <c r="A154" s="13" t="s">
        <v>796</v>
      </c>
      <c r="B154" s="6" t="s">
        <v>797</v>
      </c>
      <c r="C154" s="18" t="s">
        <v>48</v>
      </c>
      <c r="D154" s="18" t="s">
        <v>49</v>
      </c>
      <c r="E154" s="18" t="s">
        <v>798</v>
      </c>
      <c r="F154" s="23"/>
      <c r="I154" s="21" t="s">
        <v>799</v>
      </c>
      <c r="J154" s="6" t="s">
        <v>800</v>
      </c>
      <c r="K154" s="21" t="s">
        <v>801</v>
      </c>
      <c r="L154" s="20"/>
    </row>
    <row r="155" ht="63.75" customHeight="1">
      <c r="A155" s="13" t="s">
        <v>802</v>
      </c>
      <c r="B155" s="14" t="s">
        <v>803</v>
      </c>
      <c r="C155" s="15" t="s">
        <v>48</v>
      </c>
      <c r="D155" s="15" t="s">
        <v>49</v>
      </c>
      <c r="E155" s="15" t="s">
        <v>804</v>
      </c>
      <c r="F155" s="24"/>
      <c r="I155" s="21" t="s">
        <v>805</v>
      </c>
      <c r="J155" s="6" t="s">
        <v>806</v>
      </c>
      <c r="K155" s="21" t="s">
        <v>807</v>
      </c>
      <c r="L155" s="20"/>
    </row>
    <row r="156" ht="63.75" customHeight="1">
      <c r="A156" s="13" t="s">
        <v>808</v>
      </c>
      <c r="B156" s="6" t="s">
        <v>809</v>
      </c>
      <c r="C156" s="18" t="s">
        <v>48</v>
      </c>
      <c r="D156" s="18" t="s">
        <v>49</v>
      </c>
      <c r="E156" s="18" t="s">
        <v>810</v>
      </c>
      <c r="F156" s="23"/>
      <c r="I156" s="21" t="s">
        <v>811</v>
      </c>
      <c r="J156" s="6" t="s">
        <v>812</v>
      </c>
      <c r="K156" s="21" t="s">
        <v>813</v>
      </c>
      <c r="L156" s="20"/>
    </row>
    <row r="157" ht="79.5" customHeight="1">
      <c r="A157" s="13" t="s">
        <v>814</v>
      </c>
      <c r="B157" s="14" t="s">
        <v>815</v>
      </c>
      <c r="C157" s="15" t="s">
        <v>48</v>
      </c>
      <c r="D157" s="15" t="s">
        <v>49</v>
      </c>
      <c r="E157" s="15" t="s">
        <v>816</v>
      </c>
      <c r="F157" s="24"/>
      <c r="I157" s="21" t="s">
        <v>817</v>
      </c>
      <c r="J157" s="6" t="s">
        <v>818</v>
      </c>
      <c r="K157" s="21" t="s">
        <v>819</v>
      </c>
      <c r="L157" s="20"/>
    </row>
    <row r="158" ht="111.75" customHeight="1">
      <c r="A158" s="13" t="s">
        <v>820</v>
      </c>
      <c r="B158" s="6" t="s">
        <v>821</v>
      </c>
      <c r="C158" s="18" t="s">
        <v>48</v>
      </c>
      <c r="D158" s="18" t="s">
        <v>49</v>
      </c>
      <c r="E158" s="18" t="s">
        <v>822</v>
      </c>
      <c r="F158" s="23"/>
      <c r="I158" s="21" t="s">
        <v>823</v>
      </c>
      <c r="J158" s="6" t="s">
        <v>824</v>
      </c>
      <c r="K158" s="21" t="s">
        <v>825</v>
      </c>
      <c r="L158" s="20"/>
    </row>
    <row r="159" ht="79.5" customHeight="1">
      <c r="A159" s="13" t="s">
        <v>826</v>
      </c>
      <c r="B159" s="14" t="s">
        <v>827</v>
      </c>
      <c r="C159" s="15" t="s">
        <v>48</v>
      </c>
      <c r="D159" s="15" t="s">
        <v>49</v>
      </c>
      <c r="E159" s="18" t="s">
        <v>798</v>
      </c>
      <c r="F159" s="24"/>
      <c r="I159" s="21" t="s">
        <v>828</v>
      </c>
      <c r="J159" s="6" t="s">
        <v>829</v>
      </c>
      <c r="K159" s="21" t="s">
        <v>830</v>
      </c>
      <c r="L159" s="20"/>
    </row>
    <row r="160" ht="111.75" customHeight="1">
      <c r="A160" s="13" t="s">
        <v>831</v>
      </c>
      <c r="B160" s="6" t="s">
        <v>832</v>
      </c>
      <c r="C160" s="18" t="s">
        <v>48</v>
      </c>
      <c r="D160" s="18" t="s">
        <v>49</v>
      </c>
      <c r="E160" s="18" t="s">
        <v>833</v>
      </c>
      <c r="F160" s="23"/>
      <c r="I160" s="21" t="s">
        <v>834</v>
      </c>
      <c r="J160" s="6" t="s">
        <v>835</v>
      </c>
      <c r="K160" s="21" t="s">
        <v>836</v>
      </c>
      <c r="L160" s="20"/>
    </row>
    <row r="161" ht="79.5" customHeight="1">
      <c r="A161" s="13" t="s">
        <v>837</v>
      </c>
      <c r="B161" s="14" t="s">
        <v>838</v>
      </c>
      <c r="C161" s="15" t="s">
        <v>48</v>
      </c>
      <c r="D161" s="15" t="s">
        <v>49</v>
      </c>
      <c r="E161" s="15" t="s">
        <v>839</v>
      </c>
      <c r="F161" s="24"/>
      <c r="I161" s="16" t="s">
        <v>840</v>
      </c>
      <c r="J161" s="17" t="s">
        <v>841</v>
      </c>
      <c r="K161" s="16" t="s">
        <v>842</v>
      </c>
      <c r="L161" s="20"/>
    </row>
    <row r="162" ht="79.5" customHeight="1">
      <c r="A162" s="13" t="s">
        <v>843</v>
      </c>
      <c r="B162" s="6" t="s">
        <v>844</v>
      </c>
      <c r="C162" s="18" t="s">
        <v>48</v>
      </c>
      <c r="D162" s="18" t="s">
        <v>49</v>
      </c>
      <c r="E162" s="15" t="s">
        <v>839</v>
      </c>
      <c r="F162" s="23"/>
      <c r="I162" s="19"/>
      <c r="J162" s="19"/>
      <c r="K162" s="19"/>
      <c r="L162" s="20"/>
    </row>
    <row r="163" ht="96.0" customHeight="1">
      <c r="A163" s="13" t="s">
        <v>845</v>
      </c>
      <c r="B163" s="14" t="s">
        <v>846</v>
      </c>
      <c r="C163" s="15" t="s">
        <v>48</v>
      </c>
      <c r="D163" s="15" t="s">
        <v>847</v>
      </c>
      <c r="E163" s="25" t="s">
        <v>848</v>
      </c>
      <c r="F163" s="24"/>
      <c r="I163" s="21" t="s">
        <v>849</v>
      </c>
      <c r="J163" s="6" t="s">
        <v>850</v>
      </c>
      <c r="K163" s="21" t="s">
        <v>851</v>
      </c>
      <c r="L163" s="20"/>
    </row>
    <row r="164" ht="111.75" customHeight="1">
      <c r="A164" s="13" t="s">
        <v>852</v>
      </c>
      <c r="B164" s="6" t="s">
        <v>853</v>
      </c>
      <c r="C164" s="18" t="s">
        <v>48</v>
      </c>
      <c r="D164" s="18" t="s">
        <v>49</v>
      </c>
      <c r="E164" s="18" t="s">
        <v>854</v>
      </c>
      <c r="F164" s="23"/>
      <c r="I164" s="16" t="s">
        <v>855</v>
      </c>
      <c r="J164" s="17" t="s">
        <v>856</v>
      </c>
      <c r="K164" s="16" t="s">
        <v>857</v>
      </c>
      <c r="L164" s="20"/>
    </row>
    <row r="165" ht="111.75" customHeight="1">
      <c r="A165" s="13" t="s">
        <v>858</v>
      </c>
      <c r="B165" s="14" t="s">
        <v>859</v>
      </c>
      <c r="C165" s="15" t="s">
        <v>48</v>
      </c>
      <c r="D165" s="15" t="s">
        <v>49</v>
      </c>
      <c r="E165" s="15" t="s">
        <v>860</v>
      </c>
      <c r="F165" s="24"/>
      <c r="I165" s="19"/>
      <c r="J165" s="19"/>
      <c r="K165" s="19"/>
      <c r="L165" s="20"/>
    </row>
    <row r="166" ht="111.75" customHeight="1">
      <c r="A166" s="13" t="s">
        <v>861</v>
      </c>
      <c r="B166" s="6" t="s">
        <v>862</v>
      </c>
      <c r="C166" s="18" t="s">
        <v>48</v>
      </c>
      <c r="D166" s="18" t="s">
        <v>49</v>
      </c>
      <c r="E166" s="18" t="s">
        <v>863</v>
      </c>
      <c r="F166" s="23"/>
      <c r="I166" s="21" t="s">
        <v>864</v>
      </c>
      <c r="J166" s="6" t="s">
        <v>865</v>
      </c>
      <c r="K166" s="21" t="s">
        <v>866</v>
      </c>
      <c r="L166" s="20"/>
    </row>
    <row r="167" ht="127.5" customHeight="1">
      <c r="A167" s="13" t="s">
        <v>867</v>
      </c>
      <c r="B167" s="14" t="s">
        <v>868</v>
      </c>
      <c r="C167" s="15" t="s">
        <v>48</v>
      </c>
      <c r="D167" s="15" t="s">
        <v>49</v>
      </c>
      <c r="E167" s="15" t="s">
        <v>869</v>
      </c>
      <c r="F167" s="24"/>
      <c r="I167" s="16" t="s">
        <v>870</v>
      </c>
      <c r="J167" s="17" t="s">
        <v>871</v>
      </c>
      <c r="K167" s="16" t="s">
        <v>872</v>
      </c>
      <c r="L167" s="20"/>
    </row>
    <row r="168" ht="127.5" customHeight="1">
      <c r="A168" s="13" t="s">
        <v>873</v>
      </c>
      <c r="B168" s="6" t="s">
        <v>874</v>
      </c>
      <c r="C168" s="18" t="s">
        <v>48</v>
      </c>
      <c r="D168" s="18" t="s">
        <v>49</v>
      </c>
      <c r="E168" s="23"/>
      <c r="F168" s="23"/>
      <c r="I168" s="19"/>
      <c r="J168" s="19"/>
      <c r="K168" s="19"/>
      <c r="L168" s="20"/>
    </row>
    <row r="169" ht="63.75" customHeight="1">
      <c r="A169" s="13" t="s">
        <v>875</v>
      </c>
      <c r="B169" s="14" t="s">
        <v>876</v>
      </c>
      <c r="C169" s="15" t="s">
        <v>48</v>
      </c>
      <c r="D169" s="15" t="s">
        <v>49</v>
      </c>
      <c r="E169" s="15" t="s">
        <v>877</v>
      </c>
      <c r="F169" s="24"/>
      <c r="I169" s="21" t="s">
        <v>878</v>
      </c>
      <c r="J169" s="6" t="s">
        <v>879</v>
      </c>
      <c r="K169" s="21" t="s">
        <v>880</v>
      </c>
      <c r="L169" s="20"/>
    </row>
    <row r="170" ht="63.75" customHeight="1">
      <c r="A170" s="13" t="s">
        <v>881</v>
      </c>
      <c r="B170" s="6" t="s">
        <v>882</v>
      </c>
      <c r="C170" s="18" t="s">
        <v>48</v>
      </c>
      <c r="D170" s="18" t="s">
        <v>49</v>
      </c>
      <c r="E170" s="18" t="s">
        <v>798</v>
      </c>
      <c r="F170" s="23"/>
      <c r="I170" s="21" t="s">
        <v>883</v>
      </c>
      <c r="J170" s="6" t="s">
        <v>884</v>
      </c>
      <c r="K170" s="21" t="s">
        <v>885</v>
      </c>
      <c r="L170" s="19"/>
    </row>
    <row r="171" ht="159.75" customHeight="1">
      <c r="A171" s="13" t="s">
        <v>886</v>
      </c>
      <c r="B171" s="14" t="s">
        <v>887</v>
      </c>
      <c r="C171" s="15" t="s">
        <v>48</v>
      </c>
      <c r="D171" s="15" t="s">
        <v>49</v>
      </c>
      <c r="E171" s="15" t="s">
        <v>888</v>
      </c>
      <c r="F171" s="24"/>
      <c r="I171" s="16" t="s">
        <v>889</v>
      </c>
      <c r="J171" s="17" t="s">
        <v>890</v>
      </c>
      <c r="K171" s="16" t="s">
        <v>891</v>
      </c>
      <c r="L171" s="16" t="s">
        <v>892</v>
      </c>
    </row>
    <row r="172" ht="159.75" customHeight="1">
      <c r="A172" s="13" t="s">
        <v>893</v>
      </c>
      <c r="B172" s="6" t="s">
        <v>894</v>
      </c>
      <c r="C172" s="18" t="s">
        <v>48</v>
      </c>
      <c r="D172" s="18" t="s">
        <v>49</v>
      </c>
      <c r="E172" s="18" t="s">
        <v>895</v>
      </c>
      <c r="F172" s="23"/>
      <c r="I172" s="20"/>
      <c r="J172" s="20"/>
      <c r="K172" s="20"/>
      <c r="L172" s="20"/>
    </row>
    <row r="173" ht="159.75" customHeight="1">
      <c r="A173" s="13" t="s">
        <v>896</v>
      </c>
      <c r="B173" s="14" t="s">
        <v>897</v>
      </c>
      <c r="C173" s="15" t="s">
        <v>48</v>
      </c>
      <c r="D173" s="15" t="s">
        <v>49</v>
      </c>
      <c r="E173" s="15" t="s">
        <v>898</v>
      </c>
      <c r="F173" s="24"/>
      <c r="I173" s="20"/>
      <c r="J173" s="20"/>
      <c r="K173" s="20"/>
      <c r="L173" s="20"/>
    </row>
    <row r="174" ht="159.75" customHeight="1">
      <c r="A174" s="13" t="s">
        <v>899</v>
      </c>
      <c r="B174" s="6" t="s">
        <v>900</v>
      </c>
      <c r="C174" s="18" t="s">
        <v>48</v>
      </c>
      <c r="D174" s="18" t="s">
        <v>49</v>
      </c>
      <c r="E174" s="18" t="s">
        <v>901</v>
      </c>
      <c r="F174" s="23"/>
      <c r="I174" s="20"/>
      <c r="J174" s="20"/>
      <c r="K174" s="20"/>
      <c r="L174" s="20"/>
    </row>
    <row r="175" ht="159.75" customHeight="1">
      <c r="A175" s="13" t="s">
        <v>902</v>
      </c>
      <c r="B175" s="14" t="s">
        <v>903</v>
      </c>
      <c r="C175" s="15" t="s">
        <v>48</v>
      </c>
      <c r="D175" s="15" t="s">
        <v>49</v>
      </c>
      <c r="E175" s="15" t="s">
        <v>441</v>
      </c>
      <c r="F175" s="24"/>
      <c r="I175" s="19"/>
      <c r="J175" s="19"/>
      <c r="K175" s="19"/>
      <c r="L175" s="20"/>
    </row>
    <row r="176" ht="79.5" customHeight="1">
      <c r="A176" s="13" t="s">
        <v>904</v>
      </c>
      <c r="B176" s="6" t="s">
        <v>905</v>
      </c>
      <c r="C176" s="18" t="s">
        <v>48</v>
      </c>
      <c r="D176" s="18" t="s">
        <v>49</v>
      </c>
      <c r="E176" s="18" t="s">
        <v>906</v>
      </c>
      <c r="F176" s="23"/>
      <c r="I176" s="21" t="s">
        <v>907</v>
      </c>
      <c r="J176" s="6" t="s">
        <v>908</v>
      </c>
      <c r="K176" s="21" t="s">
        <v>909</v>
      </c>
      <c r="L176" s="20"/>
    </row>
    <row r="177" ht="63.75" customHeight="1">
      <c r="A177" s="13" t="s">
        <v>910</v>
      </c>
      <c r="B177" s="14" t="s">
        <v>911</v>
      </c>
      <c r="C177" s="15" t="s">
        <v>48</v>
      </c>
      <c r="D177" s="15" t="s">
        <v>49</v>
      </c>
      <c r="E177" s="15" t="s">
        <v>912</v>
      </c>
      <c r="F177" s="24"/>
      <c r="I177" s="21" t="s">
        <v>913</v>
      </c>
      <c r="J177" s="6" t="s">
        <v>914</v>
      </c>
      <c r="K177" s="21" t="s">
        <v>915</v>
      </c>
      <c r="L177" s="20"/>
    </row>
    <row r="178" ht="127.5" customHeight="1">
      <c r="A178" s="13" t="s">
        <v>916</v>
      </c>
      <c r="B178" s="6" t="s">
        <v>917</v>
      </c>
      <c r="C178" s="18" t="s">
        <v>48</v>
      </c>
      <c r="D178" s="18" t="s">
        <v>49</v>
      </c>
      <c r="E178" s="18" t="s">
        <v>918</v>
      </c>
      <c r="F178" s="23"/>
      <c r="I178" s="21" t="s">
        <v>919</v>
      </c>
      <c r="J178" s="6" t="s">
        <v>920</v>
      </c>
      <c r="K178" s="21" t="s">
        <v>921</v>
      </c>
      <c r="L178" s="19"/>
    </row>
    <row r="179" ht="79.5" customHeight="1">
      <c r="A179" s="13" t="s">
        <v>922</v>
      </c>
      <c r="B179" s="14" t="s">
        <v>923</v>
      </c>
      <c r="C179" s="15" t="s">
        <v>48</v>
      </c>
      <c r="D179" s="15" t="s">
        <v>49</v>
      </c>
      <c r="E179" s="15" t="s">
        <v>924</v>
      </c>
      <c r="F179" s="24"/>
      <c r="I179" s="16" t="s">
        <v>925</v>
      </c>
      <c r="J179" s="17" t="s">
        <v>926</v>
      </c>
      <c r="K179" s="16" t="s">
        <v>927</v>
      </c>
      <c r="L179" s="16" t="s">
        <v>928</v>
      </c>
    </row>
    <row r="180" ht="79.5" customHeight="1">
      <c r="A180" s="13" t="s">
        <v>929</v>
      </c>
      <c r="B180" s="6" t="s">
        <v>930</v>
      </c>
      <c r="C180" s="18" t="s">
        <v>48</v>
      </c>
      <c r="D180" s="18" t="s">
        <v>49</v>
      </c>
      <c r="E180" s="18" t="s">
        <v>441</v>
      </c>
      <c r="F180" s="23"/>
      <c r="I180" s="19"/>
      <c r="J180" s="19"/>
      <c r="K180" s="19"/>
      <c r="L180" s="20"/>
    </row>
    <row r="181" ht="79.5" customHeight="1">
      <c r="A181" s="13" t="s">
        <v>931</v>
      </c>
      <c r="B181" s="14" t="s">
        <v>932</v>
      </c>
      <c r="C181" s="15" t="s">
        <v>48</v>
      </c>
      <c r="D181" s="15" t="s">
        <v>49</v>
      </c>
      <c r="E181" s="15" t="s">
        <v>933</v>
      </c>
      <c r="F181" s="24"/>
      <c r="I181" s="21" t="s">
        <v>934</v>
      </c>
      <c r="J181" s="6" t="s">
        <v>935</v>
      </c>
      <c r="K181" s="21" t="s">
        <v>936</v>
      </c>
      <c r="L181" s="20"/>
    </row>
    <row r="182" ht="111.75" customHeight="1">
      <c r="A182" s="13" t="s">
        <v>937</v>
      </c>
      <c r="B182" s="6" t="s">
        <v>938</v>
      </c>
      <c r="C182" s="18" t="s">
        <v>48</v>
      </c>
      <c r="D182" s="18" t="s">
        <v>49</v>
      </c>
      <c r="E182" s="18" t="s">
        <v>939</v>
      </c>
      <c r="F182" s="23"/>
      <c r="I182" s="16" t="s">
        <v>940</v>
      </c>
      <c r="J182" s="17" t="s">
        <v>941</v>
      </c>
      <c r="K182" s="16" t="s">
        <v>942</v>
      </c>
      <c r="L182" s="20"/>
    </row>
    <row r="183" ht="111.75" customHeight="1">
      <c r="A183" s="13" t="s">
        <v>943</v>
      </c>
      <c r="B183" s="14" t="s">
        <v>944</v>
      </c>
      <c r="C183" s="15" t="s">
        <v>48</v>
      </c>
      <c r="D183" s="15" t="s">
        <v>49</v>
      </c>
      <c r="E183" s="15" t="s">
        <v>945</v>
      </c>
      <c r="F183" s="24"/>
      <c r="I183" s="20"/>
      <c r="J183" s="20"/>
      <c r="K183" s="20"/>
      <c r="L183" s="20"/>
    </row>
    <row r="184" ht="111.75" customHeight="1">
      <c r="A184" s="13" t="s">
        <v>946</v>
      </c>
      <c r="B184" s="6" t="s">
        <v>947</v>
      </c>
      <c r="C184" s="18" t="s">
        <v>48</v>
      </c>
      <c r="D184" s="18" t="s">
        <v>49</v>
      </c>
      <c r="E184" s="18" t="s">
        <v>948</v>
      </c>
      <c r="F184" s="23"/>
      <c r="I184" s="20"/>
      <c r="J184" s="20"/>
      <c r="K184" s="20"/>
      <c r="L184" s="20"/>
    </row>
    <row r="185" ht="111.75" customHeight="1">
      <c r="A185" s="13" t="s">
        <v>949</v>
      </c>
      <c r="B185" s="14" t="s">
        <v>950</v>
      </c>
      <c r="C185" s="15" t="s">
        <v>48</v>
      </c>
      <c r="D185" s="15" t="s">
        <v>49</v>
      </c>
      <c r="E185" s="15" t="s">
        <v>951</v>
      </c>
      <c r="F185" s="24"/>
      <c r="I185" s="20"/>
      <c r="J185" s="20"/>
      <c r="K185" s="20"/>
      <c r="L185" s="20"/>
    </row>
    <row r="186" ht="111.75" customHeight="1">
      <c r="A186" s="13" t="s">
        <v>952</v>
      </c>
      <c r="B186" s="6" t="s">
        <v>953</v>
      </c>
      <c r="C186" s="18" t="s">
        <v>48</v>
      </c>
      <c r="D186" s="18" t="s">
        <v>49</v>
      </c>
      <c r="E186" s="18" t="s">
        <v>954</v>
      </c>
      <c r="F186" s="23"/>
      <c r="I186" s="19"/>
      <c r="J186" s="19"/>
      <c r="K186" s="19"/>
      <c r="L186" s="20"/>
    </row>
    <row r="187" ht="111.75" customHeight="1">
      <c r="A187" s="13" t="s">
        <v>955</v>
      </c>
      <c r="B187" s="14" t="s">
        <v>956</v>
      </c>
      <c r="C187" s="15" t="s">
        <v>48</v>
      </c>
      <c r="D187" s="15" t="s">
        <v>49</v>
      </c>
      <c r="E187" s="15" t="s">
        <v>957</v>
      </c>
      <c r="F187" s="24"/>
      <c r="I187" s="21" t="s">
        <v>958</v>
      </c>
      <c r="J187" s="6" t="s">
        <v>959</v>
      </c>
      <c r="K187" s="21" t="s">
        <v>960</v>
      </c>
      <c r="L187" s="20"/>
    </row>
    <row r="188" ht="48.0" customHeight="1">
      <c r="A188" s="13" t="s">
        <v>961</v>
      </c>
      <c r="B188" s="6" t="s">
        <v>962</v>
      </c>
      <c r="C188" s="18" t="s">
        <v>48</v>
      </c>
      <c r="D188" s="18" t="s">
        <v>49</v>
      </c>
      <c r="E188" s="18" t="s">
        <v>963</v>
      </c>
      <c r="F188" s="23"/>
      <c r="I188" s="21" t="s">
        <v>964</v>
      </c>
      <c r="J188" s="6" t="s">
        <v>965</v>
      </c>
      <c r="K188" s="21" t="s">
        <v>966</v>
      </c>
      <c r="L188" s="20"/>
    </row>
    <row r="189" ht="111.75" customHeight="1">
      <c r="A189" s="13" t="s">
        <v>967</v>
      </c>
      <c r="B189" s="14" t="s">
        <v>968</v>
      </c>
      <c r="C189" s="15" t="s">
        <v>48</v>
      </c>
      <c r="D189" s="15" t="s">
        <v>49</v>
      </c>
      <c r="E189" s="15" t="s">
        <v>969</v>
      </c>
      <c r="F189" s="24"/>
      <c r="I189" s="21" t="s">
        <v>970</v>
      </c>
      <c r="J189" s="6" t="s">
        <v>971</v>
      </c>
      <c r="K189" s="21" t="s">
        <v>972</v>
      </c>
      <c r="L189" s="20"/>
    </row>
    <row r="190" ht="96.0" customHeight="1">
      <c r="A190" s="13" t="s">
        <v>973</v>
      </c>
      <c r="B190" s="6" t="s">
        <v>974</v>
      </c>
      <c r="C190" s="18" t="s">
        <v>444</v>
      </c>
      <c r="D190" s="23"/>
      <c r="E190" s="15" t="s">
        <v>975</v>
      </c>
      <c r="F190" s="23"/>
      <c r="I190" s="21" t="s">
        <v>976</v>
      </c>
      <c r="J190" s="6" t="s">
        <v>977</v>
      </c>
      <c r="K190" s="21" t="s">
        <v>978</v>
      </c>
      <c r="L190" s="20"/>
    </row>
    <row r="191" ht="48.0" customHeight="1">
      <c r="A191" s="13" t="s">
        <v>979</v>
      </c>
      <c r="B191" s="14" t="s">
        <v>980</v>
      </c>
      <c r="C191" s="15" t="s">
        <v>48</v>
      </c>
      <c r="D191" s="15" t="s">
        <v>49</v>
      </c>
      <c r="E191" s="15" t="s">
        <v>981</v>
      </c>
      <c r="F191" s="24"/>
      <c r="I191" s="21" t="s">
        <v>982</v>
      </c>
      <c r="J191" s="6" t="s">
        <v>983</v>
      </c>
      <c r="K191" s="21" t="s">
        <v>984</v>
      </c>
      <c r="L191" s="20"/>
    </row>
    <row r="192" ht="96.0" customHeight="1">
      <c r="A192" s="13" t="s">
        <v>985</v>
      </c>
      <c r="B192" s="6" t="s">
        <v>986</v>
      </c>
      <c r="C192" s="18" t="s">
        <v>48</v>
      </c>
      <c r="D192" s="18" t="s">
        <v>49</v>
      </c>
      <c r="E192" s="23"/>
      <c r="F192" s="23"/>
      <c r="I192" s="21" t="s">
        <v>987</v>
      </c>
      <c r="J192" s="6" t="s">
        <v>988</v>
      </c>
      <c r="K192" s="21" t="s">
        <v>989</v>
      </c>
      <c r="L192" s="19"/>
    </row>
    <row r="193" ht="96.0" customHeight="1">
      <c r="A193" s="13" t="s">
        <v>990</v>
      </c>
      <c r="B193" s="14" t="s">
        <v>991</v>
      </c>
      <c r="C193" s="15" t="s">
        <v>48</v>
      </c>
      <c r="D193" s="15" t="s">
        <v>49</v>
      </c>
      <c r="E193" s="15" t="s">
        <v>992</v>
      </c>
      <c r="F193" s="24"/>
      <c r="I193" s="16" t="s">
        <v>993</v>
      </c>
      <c r="J193" s="17" t="s">
        <v>994</v>
      </c>
      <c r="K193" s="16" t="s">
        <v>995</v>
      </c>
      <c r="L193" s="16" t="s">
        <v>996</v>
      </c>
    </row>
    <row r="194" ht="96.0" customHeight="1">
      <c r="A194" s="13" t="s">
        <v>997</v>
      </c>
      <c r="B194" s="6" t="s">
        <v>998</v>
      </c>
      <c r="C194" s="18" t="s">
        <v>48</v>
      </c>
      <c r="D194" s="18" t="s">
        <v>49</v>
      </c>
      <c r="E194" s="18" t="s">
        <v>441</v>
      </c>
      <c r="F194" s="23"/>
      <c r="I194" s="19"/>
      <c r="J194" s="19"/>
      <c r="K194" s="19"/>
      <c r="L194" s="20"/>
    </row>
    <row r="195" ht="63.75" customHeight="1">
      <c r="A195" s="13" t="s">
        <v>999</v>
      </c>
      <c r="B195" s="14" t="s">
        <v>1000</v>
      </c>
      <c r="C195" s="15" t="s">
        <v>48</v>
      </c>
      <c r="D195" s="15" t="s">
        <v>49</v>
      </c>
      <c r="E195" s="15" t="s">
        <v>1001</v>
      </c>
      <c r="F195" s="24"/>
      <c r="I195" s="21" t="s">
        <v>1002</v>
      </c>
      <c r="J195" s="6" t="s">
        <v>1003</v>
      </c>
      <c r="K195" s="21" t="s">
        <v>1004</v>
      </c>
      <c r="L195" s="20"/>
    </row>
    <row r="196" ht="96.0" customHeight="1">
      <c r="A196" s="13" t="s">
        <v>1005</v>
      </c>
      <c r="B196" s="6" t="s">
        <v>1006</v>
      </c>
      <c r="C196" s="18" t="s">
        <v>48</v>
      </c>
      <c r="D196" s="18" t="s">
        <v>49</v>
      </c>
      <c r="E196" s="18" t="s">
        <v>1007</v>
      </c>
      <c r="F196" s="23"/>
      <c r="I196" s="16" t="s">
        <v>1008</v>
      </c>
      <c r="J196" s="17" t="s">
        <v>1009</v>
      </c>
      <c r="K196" s="16" t="s">
        <v>1010</v>
      </c>
      <c r="L196" s="20"/>
    </row>
    <row r="197" ht="96.0" customHeight="1">
      <c r="A197" s="13" t="s">
        <v>1011</v>
      </c>
      <c r="B197" s="14" t="s">
        <v>1012</v>
      </c>
      <c r="C197" s="15" t="s">
        <v>48</v>
      </c>
      <c r="D197" s="15" t="s">
        <v>49</v>
      </c>
      <c r="E197" s="15" t="s">
        <v>1013</v>
      </c>
      <c r="F197" s="24"/>
      <c r="I197" s="19"/>
      <c r="J197" s="19"/>
      <c r="K197" s="19"/>
      <c r="L197" s="20"/>
    </row>
    <row r="198" ht="63.75" customHeight="1">
      <c r="A198" s="13" t="s">
        <v>1014</v>
      </c>
      <c r="B198" s="6" t="s">
        <v>1015</v>
      </c>
      <c r="C198" s="18" t="s">
        <v>48</v>
      </c>
      <c r="D198" s="18" t="s">
        <v>49</v>
      </c>
      <c r="E198" s="18" t="s">
        <v>1016</v>
      </c>
      <c r="F198" s="23"/>
      <c r="I198" s="21" t="s">
        <v>1017</v>
      </c>
      <c r="J198" s="6" t="s">
        <v>1018</v>
      </c>
      <c r="K198" s="21" t="s">
        <v>1019</v>
      </c>
      <c r="L198" s="20"/>
    </row>
    <row r="199" ht="79.5" customHeight="1">
      <c r="A199" s="13" t="s">
        <v>1020</v>
      </c>
      <c r="B199" s="14" t="s">
        <v>1021</v>
      </c>
      <c r="C199" s="15" t="s">
        <v>48</v>
      </c>
      <c r="D199" s="15" t="s">
        <v>49</v>
      </c>
      <c r="E199" s="18" t="s">
        <v>1022</v>
      </c>
      <c r="F199" s="24"/>
      <c r="I199" s="16" t="s">
        <v>1023</v>
      </c>
      <c r="J199" s="17" t="s">
        <v>1024</v>
      </c>
      <c r="K199" s="16" t="s">
        <v>1025</v>
      </c>
      <c r="L199" s="20"/>
    </row>
    <row r="200" ht="79.5" customHeight="1">
      <c r="A200" s="13" t="s">
        <v>1026</v>
      </c>
      <c r="B200" s="6" t="s">
        <v>1027</v>
      </c>
      <c r="C200" s="18" t="s">
        <v>48</v>
      </c>
      <c r="D200" s="18" t="s">
        <v>49</v>
      </c>
      <c r="E200" s="18" t="s">
        <v>1028</v>
      </c>
      <c r="F200" s="23"/>
      <c r="I200" s="19"/>
      <c r="J200" s="19"/>
      <c r="K200" s="19"/>
      <c r="L200" s="20"/>
    </row>
    <row r="201" ht="79.5" customHeight="1">
      <c r="A201" s="13" t="s">
        <v>1029</v>
      </c>
      <c r="B201" s="14" t="s">
        <v>1030</v>
      </c>
      <c r="C201" s="15" t="s">
        <v>48</v>
      </c>
      <c r="D201" s="15" t="s">
        <v>49</v>
      </c>
      <c r="E201" s="15" t="s">
        <v>1031</v>
      </c>
      <c r="F201" s="24"/>
      <c r="I201" s="21" t="s">
        <v>1032</v>
      </c>
      <c r="J201" s="6" t="s">
        <v>1033</v>
      </c>
      <c r="K201" s="21" t="s">
        <v>1034</v>
      </c>
      <c r="L201" s="20"/>
    </row>
    <row r="202" ht="96.0" customHeight="1">
      <c r="A202" s="13" t="s">
        <v>1035</v>
      </c>
      <c r="B202" s="6" t="s">
        <v>1036</v>
      </c>
      <c r="C202" s="18" t="s">
        <v>48</v>
      </c>
      <c r="D202" s="18" t="s">
        <v>49</v>
      </c>
      <c r="E202" s="18" t="s">
        <v>1037</v>
      </c>
      <c r="F202" s="23"/>
      <c r="I202" s="16" t="s">
        <v>1038</v>
      </c>
      <c r="J202" s="17" t="s">
        <v>1039</v>
      </c>
      <c r="K202" s="16" t="s">
        <v>1040</v>
      </c>
      <c r="L202" s="20"/>
    </row>
    <row r="203" ht="96.0" customHeight="1">
      <c r="A203" s="13" t="s">
        <v>1041</v>
      </c>
      <c r="B203" s="14" t="s">
        <v>1042</v>
      </c>
      <c r="C203" s="15" t="s">
        <v>48</v>
      </c>
      <c r="D203" s="15" t="s">
        <v>49</v>
      </c>
      <c r="E203" s="15" t="s">
        <v>1043</v>
      </c>
      <c r="F203" s="24"/>
      <c r="I203" s="19"/>
      <c r="J203" s="19"/>
      <c r="K203" s="19"/>
      <c r="L203" s="20"/>
    </row>
    <row r="204" ht="63.75" customHeight="1">
      <c r="A204" s="13" t="s">
        <v>1044</v>
      </c>
      <c r="B204" s="6" t="s">
        <v>1045</v>
      </c>
      <c r="C204" s="18" t="s">
        <v>48</v>
      </c>
      <c r="D204" s="18" t="s">
        <v>49</v>
      </c>
      <c r="E204" s="18" t="s">
        <v>1046</v>
      </c>
      <c r="F204" s="23"/>
      <c r="I204" s="21" t="s">
        <v>1047</v>
      </c>
      <c r="J204" s="6" t="s">
        <v>1048</v>
      </c>
      <c r="K204" s="21" t="s">
        <v>1049</v>
      </c>
      <c r="L204" s="20"/>
    </row>
    <row r="205" ht="63.75" customHeight="1">
      <c r="A205" s="13" t="s">
        <v>1050</v>
      </c>
      <c r="B205" s="14" t="s">
        <v>1051</v>
      </c>
      <c r="C205" s="15" t="s">
        <v>48</v>
      </c>
      <c r="D205" s="15" t="s">
        <v>49</v>
      </c>
      <c r="E205" s="15" t="s">
        <v>1052</v>
      </c>
      <c r="F205" s="24"/>
      <c r="I205" s="21" t="s">
        <v>1053</v>
      </c>
      <c r="J205" s="6" t="s">
        <v>1054</v>
      </c>
      <c r="K205" s="21" t="s">
        <v>1055</v>
      </c>
      <c r="L205" s="20"/>
    </row>
    <row r="206" ht="79.5" customHeight="1">
      <c r="A206" s="13" t="s">
        <v>1056</v>
      </c>
      <c r="B206" s="6" t="s">
        <v>1057</v>
      </c>
      <c r="C206" s="18" t="s">
        <v>48</v>
      </c>
      <c r="D206" s="18" t="s">
        <v>49</v>
      </c>
      <c r="E206" s="18" t="s">
        <v>1058</v>
      </c>
      <c r="F206" s="23"/>
      <c r="I206" s="21" t="s">
        <v>1059</v>
      </c>
      <c r="J206" s="6" t="s">
        <v>1060</v>
      </c>
      <c r="K206" s="21" t="s">
        <v>1061</v>
      </c>
      <c r="L206" s="20"/>
    </row>
    <row r="207" ht="63.75" customHeight="1">
      <c r="A207" s="13" t="s">
        <v>1062</v>
      </c>
      <c r="B207" s="14" t="s">
        <v>1063</v>
      </c>
      <c r="C207" s="15" t="s">
        <v>48</v>
      </c>
      <c r="D207" s="15" t="s">
        <v>49</v>
      </c>
      <c r="E207" s="15" t="s">
        <v>1064</v>
      </c>
      <c r="F207" s="24"/>
      <c r="I207" s="21" t="s">
        <v>1065</v>
      </c>
      <c r="J207" s="6" t="s">
        <v>1066</v>
      </c>
      <c r="K207" s="21" t="s">
        <v>1067</v>
      </c>
      <c r="L207" s="20"/>
    </row>
    <row r="208" ht="63.75" customHeight="1">
      <c r="A208" s="13" t="s">
        <v>1068</v>
      </c>
      <c r="B208" s="6" t="s">
        <v>1069</v>
      </c>
      <c r="C208" s="18" t="s">
        <v>48</v>
      </c>
      <c r="D208" s="18" t="s">
        <v>182</v>
      </c>
      <c r="E208" s="18" t="s">
        <v>1070</v>
      </c>
      <c r="F208" s="23"/>
      <c r="I208" s="21" t="s">
        <v>1071</v>
      </c>
      <c r="J208" s="6" t="s">
        <v>1072</v>
      </c>
      <c r="K208" s="21" t="s">
        <v>1073</v>
      </c>
      <c r="L208" s="20"/>
    </row>
    <row r="209" ht="79.5" customHeight="1">
      <c r="A209" s="13" t="s">
        <v>1074</v>
      </c>
      <c r="B209" s="14" t="s">
        <v>1075</v>
      </c>
      <c r="C209" s="15" t="s">
        <v>48</v>
      </c>
      <c r="D209" s="15" t="s">
        <v>49</v>
      </c>
      <c r="E209" s="15" t="s">
        <v>1076</v>
      </c>
      <c r="F209" s="24"/>
      <c r="I209" s="16" t="s">
        <v>1077</v>
      </c>
      <c r="J209" s="17" t="s">
        <v>1078</v>
      </c>
      <c r="K209" s="16" t="s">
        <v>1079</v>
      </c>
      <c r="L209" s="20"/>
    </row>
    <row r="210" ht="79.5" customHeight="1">
      <c r="A210" s="13" t="s">
        <v>1080</v>
      </c>
      <c r="B210" s="6" t="s">
        <v>1081</v>
      </c>
      <c r="C210" s="18" t="s">
        <v>48</v>
      </c>
      <c r="D210" s="18" t="s">
        <v>49</v>
      </c>
      <c r="E210" s="18" t="s">
        <v>1082</v>
      </c>
      <c r="F210" s="23"/>
      <c r="I210" s="19"/>
      <c r="J210" s="19"/>
      <c r="K210" s="19"/>
      <c r="L210" s="19"/>
    </row>
    <row r="211" ht="79.5" customHeight="1">
      <c r="A211" s="13" t="s">
        <v>1083</v>
      </c>
      <c r="B211" s="14" t="s">
        <v>1084</v>
      </c>
      <c r="C211" s="15" t="s">
        <v>48</v>
      </c>
      <c r="D211" s="15" t="s">
        <v>49</v>
      </c>
      <c r="E211" s="15" t="s">
        <v>1085</v>
      </c>
      <c r="F211" s="24"/>
      <c r="I211" s="16" t="s">
        <v>1086</v>
      </c>
      <c r="J211" s="17" t="s">
        <v>1087</v>
      </c>
      <c r="K211" s="16" t="s">
        <v>1088</v>
      </c>
      <c r="L211" s="16" t="s">
        <v>1089</v>
      </c>
    </row>
    <row r="212" ht="79.5" customHeight="1">
      <c r="A212" s="13" t="s">
        <v>1090</v>
      </c>
      <c r="B212" s="6" t="s">
        <v>1091</v>
      </c>
      <c r="C212" s="18" t="s">
        <v>48</v>
      </c>
      <c r="D212" s="18" t="s">
        <v>49</v>
      </c>
      <c r="E212" s="18" t="s">
        <v>441</v>
      </c>
      <c r="F212" s="23"/>
      <c r="I212" s="19"/>
      <c r="J212" s="19"/>
      <c r="K212" s="19"/>
      <c r="L212" s="20"/>
    </row>
    <row r="213" ht="79.5" customHeight="1">
      <c r="A213" s="13" t="s">
        <v>1092</v>
      </c>
      <c r="B213" s="14" t="s">
        <v>1093</v>
      </c>
      <c r="C213" s="15" t="s">
        <v>48</v>
      </c>
      <c r="D213" s="15" t="s">
        <v>49</v>
      </c>
      <c r="E213" s="15" t="s">
        <v>1085</v>
      </c>
      <c r="F213" s="24"/>
      <c r="I213" s="16" t="s">
        <v>1094</v>
      </c>
      <c r="J213" s="17" t="s">
        <v>1095</v>
      </c>
      <c r="K213" s="16" t="s">
        <v>1096</v>
      </c>
      <c r="L213" s="20"/>
    </row>
    <row r="214" ht="79.5" customHeight="1">
      <c r="A214" s="13" t="s">
        <v>1097</v>
      </c>
      <c r="B214" s="6" t="s">
        <v>1098</v>
      </c>
      <c r="C214" s="18" t="s">
        <v>48</v>
      </c>
      <c r="D214" s="18" t="s">
        <v>49</v>
      </c>
      <c r="E214" s="18" t="s">
        <v>441</v>
      </c>
      <c r="F214" s="23"/>
      <c r="I214" s="19"/>
      <c r="J214" s="19"/>
      <c r="K214" s="19"/>
      <c r="L214" s="20"/>
    </row>
    <row r="215" ht="127.5" customHeight="1">
      <c r="A215" s="13" t="s">
        <v>1099</v>
      </c>
      <c r="B215" s="14" t="s">
        <v>1100</v>
      </c>
      <c r="C215" s="15" t="s">
        <v>48</v>
      </c>
      <c r="D215" s="15" t="s">
        <v>49</v>
      </c>
      <c r="E215" s="15" t="s">
        <v>1101</v>
      </c>
      <c r="F215" s="24"/>
      <c r="I215" s="21" t="s">
        <v>1102</v>
      </c>
      <c r="J215" s="6" t="s">
        <v>1103</v>
      </c>
      <c r="K215" s="21" t="s">
        <v>1104</v>
      </c>
      <c r="L215" s="20"/>
    </row>
    <row r="216" ht="96.0" customHeight="1">
      <c r="A216" s="13" t="s">
        <v>1105</v>
      </c>
      <c r="B216" s="6" t="s">
        <v>1106</v>
      </c>
      <c r="C216" s="18" t="s">
        <v>48</v>
      </c>
      <c r="D216" s="18" t="s">
        <v>49</v>
      </c>
      <c r="E216" s="18" t="s">
        <v>1107</v>
      </c>
      <c r="F216" s="23"/>
      <c r="I216" s="21" t="s">
        <v>1108</v>
      </c>
      <c r="J216" s="6" t="s">
        <v>1109</v>
      </c>
      <c r="K216" s="21" t="s">
        <v>1110</v>
      </c>
      <c r="L216" s="20"/>
    </row>
    <row r="217" ht="48.0" customHeight="1">
      <c r="A217" s="13" t="s">
        <v>1111</v>
      </c>
      <c r="B217" s="14" t="s">
        <v>1112</v>
      </c>
      <c r="C217" s="15" t="s">
        <v>48</v>
      </c>
      <c r="D217" s="15" t="s">
        <v>49</v>
      </c>
      <c r="E217" s="15" t="s">
        <v>1113</v>
      </c>
      <c r="F217" s="24"/>
      <c r="I217" s="21" t="s">
        <v>1114</v>
      </c>
      <c r="J217" s="6" t="s">
        <v>1115</v>
      </c>
      <c r="K217" s="21" t="s">
        <v>1116</v>
      </c>
      <c r="L217" s="20"/>
    </row>
    <row r="218" ht="79.5" customHeight="1">
      <c r="A218" s="13" t="s">
        <v>1117</v>
      </c>
      <c r="B218" s="6" t="s">
        <v>1118</v>
      </c>
      <c r="C218" s="18" t="s">
        <v>48</v>
      </c>
      <c r="D218" s="18" t="s">
        <v>49</v>
      </c>
      <c r="E218" s="15" t="s">
        <v>1101</v>
      </c>
      <c r="F218" s="23"/>
      <c r="I218" s="21" t="s">
        <v>1119</v>
      </c>
      <c r="J218" s="6" t="s">
        <v>1120</v>
      </c>
      <c r="K218" s="21" t="s">
        <v>1121</v>
      </c>
      <c r="L218" s="20"/>
    </row>
    <row r="219" ht="96.0" customHeight="1">
      <c r="A219" s="13" t="s">
        <v>1122</v>
      </c>
      <c r="B219" s="14" t="s">
        <v>1123</v>
      </c>
      <c r="C219" s="15" t="s">
        <v>48</v>
      </c>
      <c r="D219" s="15" t="s">
        <v>49</v>
      </c>
      <c r="E219" s="15" t="s">
        <v>1124</v>
      </c>
      <c r="F219" s="24"/>
      <c r="I219" s="16" t="s">
        <v>1125</v>
      </c>
      <c r="J219" s="17" t="s">
        <v>1126</v>
      </c>
      <c r="K219" s="16" t="s">
        <v>1127</v>
      </c>
      <c r="L219" s="20"/>
    </row>
    <row r="220" ht="96.0" customHeight="1">
      <c r="A220" s="13" t="s">
        <v>1128</v>
      </c>
      <c r="B220" s="6" t="s">
        <v>1129</v>
      </c>
      <c r="C220" s="18" t="s">
        <v>48</v>
      </c>
      <c r="D220" s="18" t="s">
        <v>49</v>
      </c>
      <c r="E220" s="18" t="s">
        <v>1130</v>
      </c>
      <c r="F220" s="23"/>
      <c r="I220" s="19"/>
      <c r="J220" s="19"/>
      <c r="K220" s="19"/>
      <c r="L220" s="20"/>
    </row>
    <row r="221" ht="79.5" customHeight="1">
      <c r="A221" s="13" t="s">
        <v>1131</v>
      </c>
      <c r="B221" s="14" t="s">
        <v>1132</v>
      </c>
      <c r="C221" s="15" t="s">
        <v>48</v>
      </c>
      <c r="D221" s="15" t="s">
        <v>49</v>
      </c>
      <c r="E221" s="24"/>
      <c r="F221" s="24"/>
      <c r="I221" s="21" t="s">
        <v>1133</v>
      </c>
      <c r="J221" s="6" t="s">
        <v>1134</v>
      </c>
      <c r="K221" s="21" t="s">
        <v>1135</v>
      </c>
      <c r="L221" s="19"/>
    </row>
    <row r="222" ht="127.5" customHeight="1">
      <c r="A222" s="13" t="s">
        <v>1136</v>
      </c>
      <c r="B222" s="6" t="s">
        <v>1137</v>
      </c>
      <c r="C222" s="18" t="s">
        <v>48</v>
      </c>
      <c r="D222" s="18" t="s">
        <v>49</v>
      </c>
      <c r="E222" s="23"/>
      <c r="F222" s="23"/>
      <c r="I222" s="16" t="s">
        <v>1138</v>
      </c>
      <c r="J222" s="17" t="s">
        <v>1139</v>
      </c>
      <c r="K222" s="16" t="s">
        <v>1140</v>
      </c>
      <c r="L222" s="16" t="s">
        <v>1141</v>
      </c>
    </row>
    <row r="223" ht="127.5" customHeight="1">
      <c r="A223" s="13" t="s">
        <v>1142</v>
      </c>
      <c r="B223" s="14" t="s">
        <v>1143</v>
      </c>
      <c r="C223" s="15" t="s">
        <v>48</v>
      </c>
      <c r="D223" s="15" t="s">
        <v>49</v>
      </c>
      <c r="E223" s="15" t="s">
        <v>441</v>
      </c>
      <c r="F223" s="24"/>
      <c r="I223" s="19"/>
      <c r="J223" s="19"/>
      <c r="K223" s="19"/>
      <c r="L223" s="20"/>
    </row>
    <row r="224" ht="79.5" customHeight="1">
      <c r="A224" s="13" t="s">
        <v>1144</v>
      </c>
      <c r="B224" s="6" t="s">
        <v>1145</v>
      </c>
      <c r="C224" s="18" t="s">
        <v>48</v>
      </c>
      <c r="D224" s="18" t="s">
        <v>49</v>
      </c>
      <c r="E224" s="18" t="s">
        <v>1146</v>
      </c>
      <c r="F224" s="23"/>
      <c r="I224" s="21" t="s">
        <v>1147</v>
      </c>
      <c r="J224" s="6" t="s">
        <v>1148</v>
      </c>
      <c r="K224" s="21" t="s">
        <v>1149</v>
      </c>
      <c r="L224" s="20"/>
    </row>
    <row r="225" ht="63.75" customHeight="1">
      <c r="A225" s="13" t="s">
        <v>1150</v>
      </c>
      <c r="B225" s="14" t="s">
        <v>1151</v>
      </c>
      <c r="C225" s="15" t="s">
        <v>48</v>
      </c>
      <c r="D225" s="15" t="s">
        <v>49</v>
      </c>
      <c r="E225" s="15" t="s">
        <v>1152</v>
      </c>
      <c r="F225" s="24"/>
      <c r="I225" s="21" t="s">
        <v>1153</v>
      </c>
      <c r="J225" s="6" t="s">
        <v>1154</v>
      </c>
      <c r="K225" s="21" t="s">
        <v>1155</v>
      </c>
      <c r="L225" s="20"/>
    </row>
    <row r="226" ht="63.75" customHeight="1">
      <c r="A226" s="13" t="s">
        <v>1156</v>
      </c>
      <c r="B226" s="6" t="s">
        <v>1157</v>
      </c>
      <c r="C226" s="18" t="s">
        <v>48</v>
      </c>
      <c r="D226" s="18" t="s">
        <v>49</v>
      </c>
      <c r="E226" s="23"/>
      <c r="F226" s="23"/>
      <c r="I226" s="21" t="s">
        <v>1158</v>
      </c>
      <c r="J226" s="6" t="s">
        <v>1159</v>
      </c>
      <c r="K226" s="21" t="s">
        <v>39</v>
      </c>
      <c r="L226" s="20"/>
    </row>
    <row r="227" ht="63.75" customHeight="1">
      <c r="A227" s="13" t="s">
        <v>1160</v>
      </c>
      <c r="B227" s="14" t="s">
        <v>1161</v>
      </c>
      <c r="C227" s="15" t="s">
        <v>48</v>
      </c>
      <c r="D227" s="15" t="s">
        <v>49</v>
      </c>
      <c r="E227" s="15" t="s">
        <v>1162</v>
      </c>
      <c r="F227" s="24"/>
      <c r="I227" s="21" t="s">
        <v>1163</v>
      </c>
      <c r="J227" s="6" t="s">
        <v>1164</v>
      </c>
      <c r="K227" s="21" t="s">
        <v>1165</v>
      </c>
      <c r="L227" s="20"/>
    </row>
    <row r="228" ht="63.75" customHeight="1">
      <c r="A228" s="13" t="s">
        <v>1166</v>
      </c>
      <c r="B228" s="6" t="s">
        <v>1167</v>
      </c>
      <c r="C228" s="18" t="s">
        <v>48</v>
      </c>
      <c r="D228" s="18" t="s">
        <v>49</v>
      </c>
      <c r="E228" s="23"/>
      <c r="F228" s="23"/>
      <c r="I228" s="21" t="s">
        <v>1168</v>
      </c>
      <c r="J228" s="6" t="s">
        <v>1169</v>
      </c>
      <c r="K228" s="21" t="s">
        <v>1170</v>
      </c>
      <c r="L228" s="20"/>
    </row>
    <row r="229">
      <c r="A229" s="13" t="s">
        <v>1171</v>
      </c>
      <c r="B229" s="14" t="s">
        <v>1172</v>
      </c>
      <c r="C229" s="15" t="s">
        <v>48</v>
      </c>
      <c r="D229" s="15" t="s">
        <v>49</v>
      </c>
      <c r="E229" s="15" t="s">
        <v>1173</v>
      </c>
      <c r="F229" s="24"/>
      <c r="I229" s="21" t="s">
        <v>1174</v>
      </c>
      <c r="J229" s="6" t="s">
        <v>1175</v>
      </c>
      <c r="K229" s="21" t="s">
        <v>1176</v>
      </c>
      <c r="L229" s="20"/>
    </row>
    <row r="230" ht="63.75" customHeight="1">
      <c r="A230" s="13" t="s">
        <v>1177</v>
      </c>
      <c r="B230" s="6" t="s">
        <v>1178</v>
      </c>
      <c r="C230" s="18" t="s">
        <v>48</v>
      </c>
      <c r="D230" s="18" t="s">
        <v>49</v>
      </c>
      <c r="E230" s="18" t="s">
        <v>1179</v>
      </c>
      <c r="F230" s="23"/>
      <c r="I230" s="21" t="s">
        <v>1180</v>
      </c>
      <c r="J230" s="6" t="s">
        <v>1181</v>
      </c>
      <c r="K230" s="21" t="s">
        <v>1182</v>
      </c>
      <c r="L230" s="20"/>
    </row>
    <row r="231" ht="223.5" customHeight="1">
      <c r="A231" s="13" t="s">
        <v>1183</v>
      </c>
      <c r="B231" s="14" t="s">
        <v>1184</v>
      </c>
      <c r="C231" s="15" t="s">
        <v>48</v>
      </c>
      <c r="D231" s="15" t="s">
        <v>49</v>
      </c>
      <c r="E231" s="24"/>
      <c r="F231" s="24"/>
      <c r="I231" s="21" t="s">
        <v>1185</v>
      </c>
      <c r="J231" s="6" t="s">
        <v>1186</v>
      </c>
      <c r="K231" s="21" t="s">
        <v>1187</v>
      </c>
      <c r="L231" s="20"/>
    </row>
    <row r="232" ht="48.0" customHeight="1">
      <c r="A232" s="13" t="s">
        <v>1188</v>
      </c>
      <c r="B232" s="6" t="s">
        <v>1189</v>
      </c>
      <c r="C232" s="18" t="s">
        <v>220</v>
      </c>
      <c r="D232" s="18" t="s">
        <v>49</v>
      </c>
      <c r="E232" s="18" t="s">
        <v>1190</v>
      </c>
      <c r="F232" s="23"/>
      <c r="I232" s="21" t="s">
        <v>1191</v>
      </c>
      <c r="J232" s="6" t="s">
        <v>1192</v>
      </c>
      <c r="K232" s="21" t="s">
        <v>1193</v>
      </c>
      <c r="L232" s="20"/>
    </row>
    <row r="233" ht="79.5" customHeight="1">
      <c r="A233" s="13" t="s">
        <v>1194</v>
      </c>
      <c r="B233" s="14" t="s">
        <v>1195</v>
      </c>
      <c r="C233" s="15" t="s">
        <v>48</v>
      </c>
      <c r="D233" s="15" t="s">
        <v>49</v>
      </c>
      <c r="E233" s="15" t="s">
        <v>591</v>
      </c>
      <c r="F233" s="24"/>
      <c r="I233" s="21" t="s">
        <v>1196</v>
      </c>
      <c r="J233" s="6" t="s">
        <v>1197</v>
      </c>
      <c r="K233" s="21" t="s">
        <v>1198</v>
      </c>
      <c r="L233" s="20"/>
    </row>
    <row r="234" ht="96.0" customHeight="1">
      <c r="A234" s="13" t="s">
        <v>1199</v>
      </c>
      <c r="B234" s="6" t="s">
        <v>1200</v>
      </c>
      <c r="C234" s="18" t="s">
        <v>48</v>
      </c>
      <c r="D234" s="18" t="s">
        <v>49</v>
      </c>
      <c r="E234" s="23"/>
      <c r="F234" s="23"/>
      <c r="I234" s="21" t="s">
        <v>1201</v>
      </c>
      <c r="J234" s="6" t="s">
        <v>1202</v>
      </c>
      <c r="K234" s="21" t="s">
        <v>1203</v>
      </c>
      <c r="L234" s="20"/>
    </row>
    <row r="235" ht="63.75" customHeight="1">
      <c r="A235" s="13" t="s">
        <v>1204</v>
      </c>
      <c r="B235" s="14" t="s">
        <v>1205</v>
      </c>
      <c r="C235" s="15" t="s">
        <v>48</v>
      </c>
      <c r="D235" s="15" t="s">
        <v>49</v>
      </c>
      <c r="E235" s="15" t="s">
        <v>591</v>
      </c>
      <c r="F235" s="24"/>
      <c r="I235" s="21" t="s">
        <v>1206</v>
      </c>
      <c r="J235" s="6" t="s">
        <v>1207</v>
      </c>
      <c r="K235" s="21" t="s">
        <v>1208</v>
      </c>
      <c r="L235" s="20"/>
    </row>
    <row r="236" ht="63.75" customHeight="1">
      <c r="A236" s="13" t="s">
        <v>1209</v>
      </c>
      <c r="B236" s="6" t="s">
        <v>1210</v>
      </c>
      <c r="C236" s="18" t="s">
        <v>48</v>
      </c>
      <c r="D236" s="18" t="s">
        <v>49</v>
      </c>
      <c r="E236" s="15" t="s">
        <v>591</v>
      </c>
      <c r="F236" s="23"/>
      <c r="I236" s="21" t="s">
        <v>1211</v>
      </c>
      <c r="J236" s="6" t="s">
        <v>1212</v>
      </c>
      <c r="K236" s="21" t="s">
        <v>1213</v>
      </c>
      <c r="L236" s="19"/>
    </row>
    <row r="237" ht="96.0" customHeight="1">
      <c r="A237" s="13" t="s">
        <v>1214</v>
      </c>
      <c r="B237" s="14" t="s">
        <v>1215</v>
      </c>
      <c r="C237" s="15" t="s">
        <v>48</v>
      </c>
      <c r="D237" s="15" t="s">
        <v>49</v>
      </c>
      <c r="E237" s="15" t="s">
        <v>1216</v>
      </c>
      <c r="F237" s="24"/>
      <c r="I237" s="16" t="s">
        <v>1217</v>
      </c>
      <c r="J237" s="17" t="s">
        <v>1218</v>
      </c>
      <c r="K237" s="16" t="s">
        <v>1219</v>
      </c>
      <c r="L237" s="16" t="s">
        <v>1220</v>
      </c>
    </row>
    <row r="238" ht="96.0" customHeight="1">
      <c r="A238" s="13" t="s">
        <v>1221</v>
      </c>
      <c r="B238" s="6" t="s">
        <v>1222</v>
      </c>
      <c r="C238" s="18" t="s">
        <v>48</v>
      </c>
      <c r="D238" s="18" t="s">
        <v>49</v>
      </c>
      <c r="E238" s="18" t="s">
        <v>1223</v>
      </c>
      <c r="F238" s="23"/>
      <c r="I238" s="19"/>
      <c r="J238" s="19"/>
      <c r="K238" s="19"/>
      <c r="L238" s="20"/>
    </row>
    <row r="239" ht="79.5" customHeight="1">
      <c r="A239" s="13" t="s">
        <v>1224</v>
      </c>
      <c r="B239" s="14" t="s">
        <v>1225</v>
      </c>
      <c r="C239" s="15" t="s">
        <v>48</v>
      </c>
      <c r="D239" s="15" t="s">
        <v>49</v>
      </c>
      <c r="E239" s="24"/>
      <c r="F239" s="24"/>
      <c r="I239" s="16" t="s">
        <v>1226</v>
      </c>
      <c r="J239" s="17" t="s">
        <v>1227</v>
      </c>
      <c r="K239" s="16" t="s">
        <v>1228</v>
      </c>
      <c r="L239" s="20"/>
    </row>
    <row r="240" ht="79.5" customHeight="1">
      <c r="A240" s="13" t="s">
        <v>1229</v>
      </c>
      <c r="B240" s="6" t="s">
        <v>1230</v>
      </c>
      <c r="C240" s="18" t="s">
        <v>48</v>
      </c>
      <c r="D240" s="18" t="s">
        <v>49</v>
      </c>
      <c r="E240" s="18" t="s">
        <v>1231</v>
      </c>
      <c r="F240" s="23"/>
      <c r="I240" s="19"/>
      <c r="J240" s="19"/>
      <c r="K240" s="19"/>
      <c r="L240" s="20"/>
    </row>
    <row r="241" ht="96.0" customHeight="1">
      <c r="A241" s="13" t="s">
        <v>1232</v>
      </c>
      <c r="B241" s="14" t="s">
        <v>1233</v>
      </c>
      <c r="C241" s="15" t="s">
        <v>48</v>
      </c>
      <c r="D241" s="15" t="s">
        <v>49</v>
      </c>
      <c r="E241" s="15" t="s">
        <v>1234</v>
      </c>
      <c r="F241" s="24"/>
      <c r="I241" s="21" t="s">
        <v>1235</v>
      </c>
      <c r="J241" s="6" t="s">
        <v>1236</v>
      </c>
      <c r="K241" s="21" t="s">
        <v>1237</v>
      </c>
      <c r="L241" s="20"/>
    </row>
    <row r="242" ht="96.0" customHeight="1">
      <c r="A242" s="13" t="s">
        <v>1238</v>
      </c>
      <c r="B242" s="6" t="s">
        <v>1239</v>
      </c>
      <c r="C242" s="18" t="s">
        <v>48</v>
      </c>
      <c r="D242" s="18" t="s">
        <v>49</v>
      </c>
      <c r="E242" s="18" t="s">
        <v>1240</v>
      </c>
      <c r="F242" s="23"/>
      <c r="I242" s="21" t="s">
        <v>1241</v>
      </c>
      <c r="J242" s="6" t="s">
        <v>1242</v>
      </c>
      <c r="K242" s="21" t="s">
        <v>1243</v>
      </c>
      <c r="L242" s="20"/>
    </row>
    <row r="243" ht="96.0" customHeight="1">
      <c r="A243" s="13" t="s">
        <v>1244</v>
      </c>
      <c r="B243" s="14" t="s">
        <v>1245</v>
      </c>
      <c r="C243" s="15" t="s">
        <v>48</v>
      </c>
      <c r="D243" s="15" t="s">
        <v>49</v>
      </c>
      <c r="E243" s="15" t="s">
        <v>1246</v>
      </c>
      <c r="F243" s="24"/>
      <c r="I243" s="21" t="s">
        <v>1247</v>
      </c>
      <c r="J243" s="6" t="s">
        <v>1248</v>
      </c>
      <c r="K243" s="21" t="s">
        <v>1249</v>
      </c>
      <c r="L243" s="20"/>
    </row>
    <row r="244" ht="79.5" customHeight="1">
      <c r="A244" s="13" t="s">
        <v>1250</v>
      </c>
      <c r="B244" s="6" t="s">
        <v>1251</v>
      </c>
      <c r="C244" s="18" t="s">
        <v>48</v>
      </c>
      <c r="D244" s="18" t="s">
        <v>49</v>
      </c>
      <c r="E244" s="18" t="s">
        <v>1252</v>
      </c>
      <c r="F244" s="23"/>
      <c r="I244" s="21" t="s">
        <v>1253</v>
      </c>
      <c r="J244" s="6" t="s">
        <v>1254</v>
      </c>
      <c r="K244" s="21" t="s">
        <v>1255</v>
      </c>
      <c r="L244" s="20"/>
    </row>
    <row r="245" ht="96.0" customHeight="1">
      <c r="A245" s="13" t="s">
        <v>1256</v>
      </c>
      <c r="B245" s="14" t="s">
        <v>1257</v>
      </c>
      <c r="C245" s="15" t="s">
        <v>48</v>
      </c>
      <c r="D245" s="15" t="s">
        <v>49</v>
      </c>
      <c r="E245" s="15" t="s">
        <v>1258</v>
      </c>
      <c r="F245" s="24"/>
      <c r="I245" s="21" t="s">
        <v>1259</v>
      </c>
      <c r="J245" s="6" t="s">
        <v>1260</v>
      </c>
      <c r="K245" s="21" t="s">
        <v>1261</v>
      </c>
      <c r="L245" s="20"/>
    </row>
    <row r="246" ht="63.75" customHeight="1">
      <c r="A246" s="13" t="s">
        <v>1262</v>
      </c>
      <c r="B246" s="6" t="s">
        <v>1263</v>
      </c>
      <c r="C246" s="18" t="s">
        <v>48</v>
      </c>
      <c r="D246" s="18" t="s">
        <v>49</v>
      </c>
      <c r="E246" s="18" t="s">
        <v>1264</v>
      </c>
      <c r="F246" s="23"/>
      <c r="I246" s="21" t="s">
        <v>1265</v>
      </c>
      <c r="J246" s="6" t="s">
        <v>1266</v>
      </c>
      <c r="K246" s="21" t="s">
        <v>1267</v>
      </c>
      <c r="L246" s="20"/>
    </row>
    <row r="247" ht="79.5" customHeight="1">
      <c r="A247" s="13" t="s">
        <v>1268</v>
      </c>
      <c r="B247" s="14" t="s">
        <v>1269</v>
      </c>
      <c r="C247" s="15" t="s">
        <v>48</v>
      </c>
      <c r="D247" s="15" t="s">
        <v>49</v>
      </c>
      <c r="E247" s="15" t="s">
        <v>1270</v>
      </c>
      <c r="F247" s="24"/>
      <c r="I247" s="21" t="s">
        <v>1271</v>
      </c>
      <c r="J247" s="6" t="s">
        <v>1272</v>
      </c>
      <c r="K247" s="21" t="s">
        <v>1273</v>
      </c>
      <c r="L247" s="20"/>
    </row>
    <row r="248" ht="63.75" customHeight="1">
      <c r="A248" s="13" t="s">
        <v>1274</v>
      </c>
      <c r="B248" s="6" t="s">
        <v>1275</v>
      </c>
      <c r="C248" s="18" t="s">
        <v>48</v>
      </c>
      <c r="D248" s="18" t="s">
        <v>49</v>
      </c>
      <c r="E248" s="18" t="s">
        <v>1276</v>
      </c>
      <c r="F248" s="23"/>
      <c r="I248" s="21" t="s">
        <v>1277</v>
      </c>
      <c r="J248" s="6" t="s">
        <v>1278</v>
      </c>
      <c r="K248" s="21" t="s">
        <v>1279</v>
      </c>
      <c r="L248" s="19"/>
    </row>
    <row r="249" ht="79.5" customHeight="1">
      <c r="A249" s="13" t="s">
        <v>1280</v>
      </c>
      <c r="B249" s="14" t="s">
        <v>1281</v>
      </c>
      <c r="C249" s="15" t="s">
        <v>48</v>
      </c>
      <c r="D249" s="15" t="s">
        <v>49</v>
      </c>
      <c r="E249" s="15" t="s">
        <v>1282</v>
      </c>
      <c r="F249" s="24"/>
      <c r="I249" s="16" t="s">
        <v>1283</v>
      </c>
      <c r="J249" s="17" t="s">
        <v>1284</v>
      </c>
      <c r="K249" s="16" t="s">
        <v>1285</v>
      </c>
      <c r="L249" s="16" t="s">
        <v>1286</v>
      </c>
    </row>
    <row r="250" ht="79.5" customHeight="1">
      <c r="A250" s="13" t="s">
        <v>1287</v>
      </c>
      <c r="B250" s="6" t="s">
        <v>1288</v>
      </c>
      <c r="C250" s="18" t="s">
        <v>48</v>
      </c>
      <c r="D250" s="18" t="s">
        <v>49</v>
      </c>
      <c r="E250" s="18" t="s">
        <v>1223</v>
      </c>
      <c r="F250" s="23"/>
      <c r="I250" s="19"/>
      <c r="J250" s="19"/>
      <c r="K250" s="19"/>
      <c r="L250" s="20"/>
    </row>
    <row r="251" ht="111.75" customHeight="1">
      <c r="A251" s="13" t="s">
        <v>1289</v>
      </c>
      <c r="B251" s="14" t="s">
        <v>1290</v>
      </c>
      <c r="C251" s="15" t="s">
        <v>48</v>
      </c>
      <c r="D251" s="15" t="s">
        <v>49</v>
      </c>
      <c r="E251" s="15" t="s">
        <v>1291</v>
      </c>
      <c r="F251" s="24"/>
      <c r="I251" s="21" t="s">
        <v>1292</v>
      </c>
      <c r="J251" s="6" t="s">
        <v>1293</v>
      </c>
      <c r="K251" s="21" t="s">
        <v>1294</v>
      </c>
      <c r="L251" s="20"/>
    </row>
    <row r="252" ht="63.75" customHeight="1">
      <c r="A252" s="13" t="s">
        <v>1295</v>
      </c>
      <c r="B252" s="6" t="s">
        <v>1296</v>
      </c>
      <c r="C252" s="18" t="s">
        <v>48</v>
      </c>
      <c r="D252" s="18" t="s">
        <v>49</v>
      </c>
      <c r="E252" s="18" t="s">
        <v>1297</v>
      </c>
      <c r="F252" s="23"/>
      <c r="I252" s="21" t="s">
        <v>1298</v>
      </c>
      <c r="J252" s="6" t="s">
        <v>1299</v>
      </c>
      <c r="K252" s="21" t="s">
        <v>1300</v>
      </c>
      <c r="L252" s="20"/>
    </row>
    <row r="253" ht="79.5" customHeight="1">
      <c r="A253" s="13" t="s">
        <v>1301</v>
      </c>
      <c r="B253" s="14" t="s">
        <v>1302</v>
      </c>
      <c r="C253" s="15" t="s">
        <v>48</v>
      </c>
      <c r="D253" s="15" t="s">
        <v>49</v>
      </c>
      <c r="E253" s="15" t="s">
        <v>1303</v>
      </c>
      <c r="F253" s="24"/>
      <c r="I253" s="21" t="s">
        <v>1304</v>
      </c>
      <c r="J253" s="6" t="s">
        <v>1305</v>
      </c>
      <c r="K253" s="21" t="s">
        <v>1306</v>
      </c>
      <c r="L253" s="20"/>
    </row>
    <row r="254" ht="96.0" customHeight="1">
      <c r="A254" s="13" t="s">
        <v>1307</v>
      </c>
      <c r="B254" s="6" t="s">
        <v>1308</v>
      </c>
      <c r="C254" s="18" t="s">
        <v>48</v>
      </c>
      <c r="D254" s="18" t="s">
        <v>49</v>
      </c>
      <c r="E254" s="15" t="s">
        <v>1303</v>
      </c>
      <c r="F254" s="23"/>
      <c r="I254" s="21" t="s">
        <v>1309</v>
      </c>
      <c r="J254" s="6" t="s">
        <v>1310</v>
      </c>
      <c r="K254" s="21" t="s">
        <v>1311</v>
      </c>
      <c r="L254" s="20"/>
    </row>
    <row r="255" ht="63.75" customHeight="1">
      <c r="A255" s="13" t="s">
        <v>1312</v>
      </c>
      <c r="B255" s="14" t="s">
        <v>1313</v>
      </c>
      <c r="C255" s="15" t="s">
        <v>48</v>
      </c>
      <c r="D255" s="15" t="s">
        <v>49</v>
      </c>
      <c r="E255" s="15" t="s">
        <v>1314</v>
      </c>
      <c r="F255" s="24"/>
      <c r="I255" s="21" t="s">
        <v>1315</v>
      </c>
      <c r="J255" s="6" t="s">
        <v>1316</v>
      </c>
      <c r="K255" s="21" t="s">
        <v>1317</v>
      </c>
      <c r="L255" s="20"/>
    </row>
    <row r="256" ht="63.75" customHeight="1">
      <c r="A256" s="13" t="s">
        <v>1318</v>
      </c>
      <c r="B256" s="6" t="s">
        <v>1319</v>
      </c>
      <c r="C256" s="18" t="s">
        <v>48</v>
      </c>
      <c r="D256" s="18" t="s">
        <v>49</v>
      </c>
      <c r="E256" s="18" t="s">
        <v>1320</v>
      </c>
      <c r="F256" s="23"/>
      <c r="I256" s="21" t="s">
        <v>1321</v>
      </c>
      <c r="J256" s="6" t="s">
        <v>1322</v>
      </c>
      <c r="K256" s="21" t="s">
        <v>1323</v>
      </c>
      <c r="L256" s="20"/>
    </row>
    <row r="257" ht="63.75" customHeight="1">
      <c r="A257" s="13" t="s">
        <v>1324</v>
      </c>
      <c r="B257" s="14" t="s">
        <v>1325</v>
      </c>
      <c r="C257" s="15" t="s">
        <v>48</v>
      </c>
      <c r="D257" s="15" t="s">
        <v>49</v>
      </c>
      <c r="E257" s="15" t="s">
        <v>1326</v>
      </c>
      <c r="F257" s="24"/>
      <c r="I257" s="21" t="s">
        <v>1327</v>
      </c>
      <c r="J257" s="6" t="s">
        <v>1328</v>
      </c>
      <c r="K257" s="21" t="s">
        <v>1329</v>
      </c>
      <c r="L257" s="20"/>
    </row>
    <row r="258" ht="63.75" customHeight="1">
      <c r="A258" s="13" t="s">
        <v>1330</v>
      </c>
      <c r="B258" s="6" t="s">
        <v>1331</v>
      </c>
      <c r="C258" s="18" t="s">
        <v>48</v>
      </c>
      <c r="D258" s="18" t="s">
        <v>49</v>
      </c>
      <c r="E258" s="18" t="s">
        <v>1332</v>
      </c>
      <c r="F258" s="23"/>
      <c r="I258" s="21" t="s">
        <v>1333</v>
      </c>
      <c r="J258" s="6" t="s">
        <v>1334</v>
      </c>
      <c r="K258" s="21" t="s">
        <v>1335</v>
      </c>
      <c r="L258" s="20"/>
    </row>
    <row r="259" ht="48.0" customHeight="1">
      <c r="A259" s="13" t="s">
        <v>1336</v>
      </c>
      <c r="B259" s="14" t="s">
        <v>1337</v>
      </c>
      <c r="C259" s="15" t="s">
        <v>48</v>
      </c>
      <c r="D259" s="15" t="s">
        <v>49</v>
      </c>
      <c r="E259" s="15" t="s">
        <v>1338</v>
      </c>
      <c r="F259" s="24"/>
      <c r="I259" s="21" t="s">
        <v>1339</v>
      </c>
      <c r="J259" s="6" t="s">
        <v>1340</v>
      </c>
      <c r="K259" s="21" t="s">
        <v>1341</v>
      </c>
      <c r="L259" s="20"/>
    </row>
    <row r="260" ht="63.75" customHeight="1">
      <c r="A260" s="13" t="s">
        <v>1342</v>
      </c>
      <c r="B260" s="6" t="s">
        <v>1343</v>
      </c>
      <c r="C260" s="18" t="s">
        <v>220</v>
      </c>
      <c r="D260" s="18" t="s">
        <v>49</v>
      </c>
      <c r="E260" s="18" t="s">
        <v>1344</v>
      </c>
      <c r="F260" s="23"/>
      <c r="I260" s="21" t="s">
        <v>1345</v>
      </c>
      <c r="J260" s="6" t="s">
        <v>1346</v>
      </c>
      <c r="K260" s="21" t="s">
        <v>1347</v>
      </c>
      <c r="L260" s="20"/>
    </row>
    <row r="261" ht="48.0" customHeight="1">
      <c r="A261" s="13" t="s">
        <v>1348</v>
      </c>
      <c r="B261" s="14" t="s">
        <v>1349</v>
      </c>
      <c r="C261" s="15" t="s">
        <v>48</v>
      </c>
      <c r="D261" s="15" t="s">
        <v>49</v>
      </c>
      <c r="E261" s="15" t="s">
        <v>1350</v>
      </c>
      <c r="F261" s="24"/>
      <c r="I261" s="21" t="s">
        <v>1351</v>
      </c>
      <c r="J261" s="6" t="s">
        <v>1352</v>
      </c>
      <c r="K261" s="21" t="s">
        <v>1353</v>
      </c>
      <c r="L261" s="20"/>
    </row>
    <row r="262" ht="79.5" customHeight="1">
      <c r="A262" s="13" t="s">
        <v>1354</v>
      </c>
      <c r="B262" s="6" t="s">
        <v>1355</v>
      </c>
      <c r="C262" s="18" t="s">
        <v>48</v>
      </c>
      <c r="D262" s="18" t="s">
        <v>49</v>
      </c>
      <c r="E262" s="18" t="s">
        <v>1356</v>
      </c>
      <c r="F262" s="23"/>
      <c r="I262" s="21" t="s">
        <v>1357</v>
      </c>
      <c r="J262" s="6" t="s">
        <v>1358</v>
      </c>
      <c r="K262" s="21" t="s">
        <v>1359</v>
      </c>
      <c r="L262" s="20"/>
    </row>
    <row r="263" ht="96.0" customHeight="1">
      <c r="A263" s="13" t="s">
        <v>1360</v>
      </c>
      <c r="B263" s="14" t="s">
        <v>1361</v>
      </c>
      <c r="C263" s="15" t="s">
        <v>48</v>
      </c>
      <c r="D263" s="15" t="s">
        <v>49</v>
      </c>
      <c r="E263" s="15" t="s">
        <v>1362</v>
      </c>
      <c r="F263" s="24"/>
      <c r="I263" s="21" t="s">
        <v>1363</v>
      </c>
      <c r="J263" s="6" t="s">
        <v>1364</v>
      </c>
      <c r="K263" s="21" t="s">
        <v>1365</v>
      </c>
      <c r="L263" s="19"/>
    </row>
    <row r="264" ht="31.5" customHeight="1">
      <c r="A264" s="27" t="s">
        <v>1366</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autoFilter ref="$A$1:$F$265"/>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39"/>
    <hyperlink r:id="rId2" ref="E59"/>
    <hyperlink r:id="rId3" ref="E62"/>
    <hyperlink r:id="rId4" ref="E64"/>
    <hyperlink r:id="rId5" ref="E108"/>
    <hyperlink r:id="rId6" ref="E114"/>
    <hyperlink r:id="rId7" ref="E117"/>
    <hyperlink r:id="rId8" ref="E118"/>
    <hyperlink r:id="rId9" ref="E163"/>
  </hyperlinks>
  <printOptions/>
  <pageMargins bottom="1.0" footer="0.0" header="0.0" left="0.75" right="0.75" top="1.0"/>
  <pageSetup orientation="landscape"/>
  <drawing r:id="rId1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2023-09-18T19:25:51Z</dcterms:created>
  <dc:creator>axlsx</dc:creator>
</cp:coreProperties>
</file>