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mc:AlternateContent xmlns:mc="http://schemas.openxmlformats.org/markup-compatibility/2006">
    <mc:Choice Requires="x15">
      <x15ac:absPath xmlns:x15ac="http://schemas.microsoft.com/office/spreadsheetml/2010/11/ac" url="/Users/krish/Downloads/"/>
    </mc:Choice>
  </mc:AlternateContent>
  <xr:revisionPtr revIDLastSave="0" documentId="13_ncr:1_{036E2309-58E4-F144-9F77-C4144CF3D88D}" xr6:coauthVersionLast="47" xr6:coauthVersionMax="47" xr10:uidLastSave="{00000000-0000-0000-0000-000000000000}"/>
  <bookViews>
    <workbookView xWindow="0" yWindow="500" windowWidth="44800" windowHeight="2328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<sst xmlns="http://schemas.openxmlformats.org/spreadsheetml/2006/main" count="1998" uniqueCount="1426">
  <si>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</si>
  <si>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</si>
  <si>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</si>
  <si>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</si>
  <si>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</si>
  <si>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</si>
  <si>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</si>
  <si>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</si>
  <si>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</si>
  <si>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</si>
  <si>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</si>
  <si>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</si>
  <si>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</si>
  <si>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</si>
  <si>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</si>
  <si>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</si>
  <si>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</si>
  <si>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</si>
  <si>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</si>
  <si>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</si>
  <si>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</si>
  <si>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</si>
  <si>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</si>
  <si>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</si>
  <si>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</si>
  <si>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</si>
  <si>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</si>
  <si>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</si>
  <si>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</si>
  <si>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</si>
  <si>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</si>
  <si>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</si>
  <si>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</si>
  <si>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</si>
  <si>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</si>
  <si>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</si>
  <si>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</si>
  <si>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</si>
  <si>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</si>
  <si>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</si>
  <si>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</si>
  <si>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</si>
  <si>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</si>
  <si>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</si>
  <si>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</si>
  <si>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</si>
  <si>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</si>
  <si>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</si>
  <si>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</si>
  <si>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</si>
  <si>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CSC-owned</t>
  </si>
  <si>
    <t xml:space="preserve">Yes. All policies, procedures, and standards are documented on Jira, housed in a DDM only workspace and the link to the depository shared with all relevant staff. Policies, procedures and standards are reviewed annually, evalutated for effectiveness, and maintained or modified to suit the changing needs of the business environment.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</si>
  <si>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</si>
  <si>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</si>
  <si>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</si>
  <si>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</si>
  <si>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</si>
  <si>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</si>
  <si>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Yes. Policies, procedures and standards are reviewed annually, when reviewed, they are evaluated for effectiveness and modified, if required, to ensure effectiveness. Effectiveness is analysed through the lens of risk - explaining how or how not the policies, procedure or standard is or is not fit for purpose.</t>
  </si>
  <si>
    <t>A&amp;A-02.1</t>
  </si>
  <si>
    <t xml:space="preserve">Are independent audit and assurance assessments conducted according to relevant
standards at least annually?
</t>
  </si>
  <si>
    <t>Yes. CSA Star, ISO27001 standards are followed to ensure external independent audits are conducted &amp; internal independent audits are conducted in line with the audit schedule, reported via Internal Audit Report, when required, a Non-Conformity Report, and a Corrective Action Plan.</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</si>
  <si>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</si>
  <si>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</si>
  <si>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</si>
  <si>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</si>
  <si>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</si>
  <si>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Yes. Internal independent audit assessments are performed using a risk-based policy - internal audit reports and non-compliance reports are created.</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</si>
  <si>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</si>
  <si>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</si>
  <si>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</si>
  <si>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</si>
  <si>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</si>
  <si>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Shared CSP and CSC</t>
  </si>
  <si>
    <t>Yes. Compliance is verified via internal audits and external audits for certification of ISO27001 &amp; CSA Star.</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</si>
  <si>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</si>
  <si>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</si>
  <si>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</si>
  <si>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</si>
  <si>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</si>
  <si>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Yes. Audit schedules are created and reviewed annually, audits take place using a risk analysis based approach, reviewing security controls, previous of past reports, createing remediation schedules, where required, and ensuring capture of supporting evidence.</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</si>
  <si>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</si>
  <si>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</si>
  <si>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</si>
  <si>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</si>
  <si>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</si>
  <si>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Yes - corrective action plans are established, documented, approved, communicated, applied and maintained.</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</si>
  <si>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</si>
  <si>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</si>
  <si>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</si>
  <si>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</si>
  <si>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</si>
  <si>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Yes - remediation status and updates are provided to relevant stakeholders, with reports being shared where relevant</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</si>
  <si>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</si>
  <si>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</si>
  <si>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Yes - application security policies and procedures are documented in the organisational security policy.</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</si>
  <si>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</si>
  <si>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</si>
  <si>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</si>
  <si>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</si>
  <si>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</si>
  <si>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</si>
  <si>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Yes, all policies including application security policies are reviewed and updated annually.</t>
  </si>
  <si>
    <t>AIS-02.1</t>
  </si>
  <si>
    <t xml:space="preserve">Are baseline requirements to secure different applications established, documented,
and maintained?
</t>
  </si>
  <si>
    <t>Yes, a set of baseline requirements for securing a deployed application are set out in Organisation Security Policy under Baseline Security Configuration Standards.</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</si>
  <si>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</si>
  <si>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</si>
  <si>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</si>
  <si>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</si>
  <si>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</si>
  <si>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 xml:space="preserve">Yes, DDM maintains a set of technical and operational metrics defined in the Change Management Process.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</si>
  <si>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</si>
  <si>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</si>
  <si>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</si>
  <si>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</si>
  <si>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</si>
  <si>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 xml:space="preserve">Yes, DDM has a defined system development lifecycle (SDLC) process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</si>
  <si>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</si>
  <si>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</si>
  <si>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</si>
  <si>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</si>
  <si>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</si>
  <si>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Yes, DDM has a defined testing strategy outlining the criteria to accept new information systems,
upgrades, and new versions whilst ensuring application security, compliance adherence,
and organizational speed of delivery goals.</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</si>
  <si>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</si>
  <si>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</si>
  <si>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</si>
  <si>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</si>
  <si>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</si>
  <si>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Yes, where possible DDM implements automated testing for applications and APIs.</t>
  </si>
  <si>
    <t>AIS-06.1</t>
  </si>
  <si>
    <t xml:space="preserve">Are strategies and capabilities established and implemented to deploy application
code in a secure, standardized, and compliant manner?
</t>
  </si>
  <si>
    <t>Yes, DDM's Change Management Process has a section outlining what the deployment stage of the SDLC.</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</si>
  <si>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</si>
  <si>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</si>
  <si>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</si>
  <si>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</si>
  <si>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</si>
  <si>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Yes, DDM mandates Continuous Integration (CI) and Continuous Deployment (CD) through automated deployments where possible.</t>
  </si>
  <si>
    <t>AIS-07.1</t>
  </si>
  <si>
    <t xml:space="preserve">Are application security vulnerabilities remediated following defined processes?
</t>
  </si>
  <si>
    <t>Yes, DDM has defined and implemented a Vulnerability Management Process outlining the process from receiving a report all the way to remediating and marking the report as resolved.</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</si>
  <si>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</si>
  <si>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</si>
  <si>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</si>
  <si>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</si>
  <si>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</si>
  <si>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Yes, where possible DDM implements automated remediation of application security vulnerabilities.</t>
  </si>
  <si>
    <t>BCR-01.1</t>
  </si>
  <si>
    <t xml:space="preserve">Are business continuity management and operational resilience policies and
procedures established, documented, approved, communicated, applied, evaluated,
and maintained?
</t>
  </si>
  <si>
    <t>Yes, DDM's business continuity policies and procedures are established and reviewed annually. Business continuity plans are tested at least bi-annually and documented.</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</si>
  <si>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</si>
  <si>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</si>
  <si>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</si>
  <si>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</si>
  <si>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</si>
  <si>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</si>
  <si>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Yes, DDM reviews and updates all policies and procedures at least annually.</t>
  </si>
  <si>
    <t>BCR-02.1</t>
  </si>
  <si>
    <t xml:space="preserve">Are criteria for developing business continuity and operational resiliency
strategies and capabilities established based on business disruption and risk
impacts?
</t>
  </si>
  <si>
    <t xml:space="preserve">Yes - risk register breaks down risk managed within specific BCPs, with links to make identification and tracking of the risk easier.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</si>
  <si>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</si>
  <si>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</si>
  <si>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</si>
  <si>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</si>
  <si>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</si>
  <si>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Yes - Business Continuity Policy demarcates action required in respect of reduce the impact of, withstanding, and recovering from business disruptions in respect of risk appetite.</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</si>
  <si>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</si>
  <si>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</si>
  <si>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</si>
  <si>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</si>
  <si>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</si>
  <si>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Yes. Business Continuity plans are reviewed atleast annually - with business continuity tests being run once a quarter at the minimum. The documented policy is reviewed within the annual management meeting review with the management team.</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</si>
  <si>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</si>
  <si>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</si>
  <si>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</si>
  <si>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</si>
  <si>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</si>
  <si>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Yes, DDM has developed a business continuity plan and disaster recovery plan for operational resilience.</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</si>
  <si>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</si>
  <si>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</si>
  <si>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</si>
  <si>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</si>
  <si>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</si>
  <si>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Yes, if required DDM can make business continuity and operational resilience documentation available to authorized stakeholders.</t>
  </si>
  <si>
    <t>BCR-05.3</t>
  </si>
  <si>
    <t xml:space="preserve">Is business continuity and operational resilience documentation reviewed periodically?
</t>
  </si>
  <si>
    <t>Yes, business continuity and operational resilience documentation reviewed at least bi-annually.</t>
  </si>
  <si>
    <t>BCR-06.1</t>
  </si>
  <si>
    <t xml:space="preserve">Are the business continuity and operational resilience plans exercised and
tested at least annually and when significant changes occur?
</t>
  </si>
  <si>
    <t xml:space="preserve">Yes, DDM performs tests of the business continuity and operational resilience (disaster recovery) plans at least annually.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</si>
  <si>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</si>
  <si>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</si>
  <si>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</si>
  <si>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</si>
  <si>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</si>
  <si>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Yes, where required DDM will establish communication with stakeholders and participants within business continuity and operational resilience (disaster recovery) procedures.</t>
  </si>
  <si>
    <t>BCR-07</t>
  </si>
  <si>
    <t xml:space="preserve">Establish communication with stakeholders and participants in the
course of business continuity and resilience procedures.
</t>
  </si>
  <si>
    <t>Communication</t>
  </si>
  <si>
    <t>BCR-08.1</t>
  </si>
  <si>
    <t xml:space="preserve">Is cloud data periodically backed up?
</t>
  </si>
  <si>
    <t>Yes, DDM's cloud data is backed up at least twice a week, if not more frequently where possible.</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</si>
  <si>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</si>
  <si>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</si>
  <si>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</si>
  <si>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</si>
  <si>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</si>
  <si>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 xml:space="preserve">Yes. This is provided by the CSP in question. </t>
  </si>
  <si>
    <t>BCR-08.3</t>
  </si>
  <si>
    <t xml:space="preserve">Can backups be restored appropriately for resiliency?
</t>
  </si>
  <si>
    <t>Yes, backups can be restored at any appropriate time for resiliency.</t>
  </si>
  <si>
    <t>BCR-09.1</t>
  </si>
  <si>
    <t xml:space="preserve">Is a disaster response plan established, documented, approved, applied, evaluated,
and maintained to ensure recovery from natural and man-made disasters?
</t>
  </si>
  <si>
    <t>Yes, DDM maintains a Disaster Recovery Plan.</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</si>
  <si>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</si>
  <si>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</si>
  <si>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</si>
  <si>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</si>
  <si>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</si>
  <si>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Yes, DDM updates and reviews the Disaster Recovery Plan at least annually.</t>
  </si>
  <si>
    <t>BCR-10.1</t>
  </si>
  <si>
    <t xml:space="preserve">Is the disaster response plan exercised annually or when significant changes
occur?
</t>
  </si>
  <si>
    <t>Yes, DDM executes the Disaster Recovery Plan at least annually.</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</si>
  <si>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</si>
  <si>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</si>
  <si>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</si>
  <si>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</si>
  <si>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</si>
  <si>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Yes, where possible DDM includes local emergency authorities for disaster recovery plan tests.</t>
  </si>
  <si>
    <t>BCR-11.1</t>
  </si>
  <si>
    <t xml:space="preserve">Is business-critical equipment supplemented with redundant equipment independently
located at a reasonable minimum distance in accordance with applicable industry
standards?
</t>
  </si>
  <si>
    <t>CSP-owned</t>
  </si>
  <si>
    <t>Yes, all business critical equipment is housed with our CSP in two different data centers for optimal resilience.</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</si>
  <si>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</si>
  <si>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</si>
  <si>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</si>
  <si>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</si>
  <si>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</si>
  <si>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Yes. In alignment with ISO 27001, DDM has developed a Risk Management program to mitigate and manage risk. DDM has been validated and certified by an independent auditor to confirm alignment with ISO 27001 certification. A formal risk assessment is conducted annually by the Compliance Manager in co-operation with Senior Management. Potential threats and vulernabilities related to security and availability (which include environmental, regulatory and technological chnages) are reviewed and categorised. Remediation plans are created as needed and may include updates/changes to the current Information Security policies. The completed assessment is reviewed and approved by the CTO, CEO and COO. Risks identified as a result of the risk assessment are tracked, including remediations plans, compensating controls, or accpetance of the risk. Risks are tracked through to completion and retained according to policy.</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</si>
  <si>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</si>
  <si>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</si>
  <si>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</si>
  <si>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</si>
  <si>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</si>
  <si>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</si>
  <si>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</si>
  <si>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Yes, DDM maintains a defined quality change control, approval and testing process outlined in the Change Management Process and Test Processes documentation.</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</si>
  <si>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</si>
  <si>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</si>
  <si>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</si>
  <si>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</si>
  <si>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</si>
  <si>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Yes. In alignment with ISO 27001, DDM has developed a Risk Management program to mitigate and manage risk. This includes for changing organisational assets. 
Practically, when a ticket is created any risks are detailed, tracked and resolved, and approved by the CTO.</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</si>
  <si>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</si>
  <si>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</si>
  <si>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</si>
  <si>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</si>
  <si>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</si>
  <si>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Yes, all organizational assets are restricted based on a as-required permissions basis. This is implemented through our IAM system.</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</si>
  <si>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</si>
  <si>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</si>
  <si>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</si>
  <si>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</si>
  <si>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</si>
  <si>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 xml:space="preserve">Yes. Where required, the SLAs ensure that changes are limited to ensure stability of CSC-owned enviorments.
If this is not possible, a full risk assessment is undertaken to unsure the changes are managed appropriately.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</si>
  <si>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</si>
  <si>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</si>
  <si>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</si>
  <si>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</si>
  <si>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</si>
  <si>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 xml:space="preserve">Yes, DDM has established change management baselines for all changes to organizational assets outlined within the Change Management Process documentation.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</si>
  <si>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</si>
  <si>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</si>
  <si>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</si>
  <si>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</si>
  <si>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</si>
  <si>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Yes, DDM's CSP will notify DDM on any event where baselines deviate from their standards.</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</si>
  <si>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</si>
  <si>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</si>
  <si>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</si>
  <si>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</si>
  <si>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</si>
  <si>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Yes, DDM has established a procedure to manage exceptions defined in the Change Management Process.</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</si>
  <si>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</si>
  <si>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</si>
  <si>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</si>
  <si>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</si>
  <si>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</si>
  <si>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 xml:space="preserve">Yes, the procedure to manage exceptions defined in the Change Management Process is aligned with the requirements of GRC-04. </t>
  </si>
  <si>
    <t>CCC-09.1</t>
  </si>
  <si>
    <t xml:space="preserve">Is a process to proactively roll back changes to a previously known "good
state" defined and implemented in case of errors or security concerns?
</t>
  </si>
  <si>
    <t xml:space="preserve">Yes, DDM maintains a section within the Change Management Process specifically for rollbacks. All rollbacks must follow this procedure.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</si>
  <si>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</si>
  <si>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</si>
  <si>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</si>
  <si>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</si>
  <si>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</si>
  <si>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Yes, DDM maintains a Cryptographic Keys and Encryption Policy for cryptographic controls. Responsibility for effectively managing encryption keys is divided between the customer and DDM. Knowledge of keys is split within DDM.</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</si>
  <si>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</si>
  <si>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</si>
  <si>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</si>
  <si>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</si>
  <si>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</si>
  <si>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</si>
  <si>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Yes, DDM reviews all policies and procedures at least annually including all policies and procedures related to cryptography, encryption, and key management.</t>
  </si>
  <si>
    <t>CEK-02.1</t>
  </si>
  <si>
    <t xml:space="preserve">Are cryptography, encryption, and key management roles and responsibilities
defined and implemented?
</t>
  </si>
  <si>
    <t>Yes. DDM has documented ownership for each stage of the lifecycle of encryption keys within the Cryptographic Keys and Encryption Policy.</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</si>
  <si>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</si>
  <si>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</si>
  <si>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</si>
  <si>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</si>
  <si>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</si>
  <si>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Yes. Encryption technologies, such as SFTP, SSL/TLS, are employed for data in transit. Configuration information (e.g. connection strings, application settings) supplied through the Cloud Service Provider's portal is protected while in transit and at rest. Cryptographic
libraries certified to approved standards are defined in the Cryptographic keys and encryption policy.</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</si>
  <si>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</si>
  <si>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</si>
  <si>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</si>
  <si>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</si>
  <si>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</si>
  <si>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Yes, DDM has a strict list of suitable encryption algorithms stated in the Cryptographic keys and encryption policy.</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</si>
  <si>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</si>
  <si>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</si>
  <si>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</si>
  <si>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</si>
  <si>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</si>
  <si>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Yes, changes to cryptography, encryption, and key management technology follow the same Change Management Process as other changes.</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</si>
  <si>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</si>
  <si>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</si>
  <si>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</si>
  <si>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</si>
  <si>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</si>
  <si>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Yes, changes to cryptography-, encryption- and key management-related systems, policies, and procedures follow the same Change Management Process as other changes. This includes risk, cost and benefit analysis when possible.</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</si>
  <si>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</si>
  <si>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</si>
  <si>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</si>
  <si>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</si>
  <si>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</si>
  <si>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Yes. In alignment with ISO 27001, DDM has developed a Risk Management program to mitigate and manage risk including risk management for cryptography, encryption, and key management. A formal risk assessment is conducted annually by the Compliance Manager in co-operation with Senior Management. Potential threats and vulernabilities related to security and availability (which include environmental, regulatory and technological chnages) are reviewed and categorised. Remediation plans are created as needed and may include updates/changes to the current Information Security policies. The completed assessment is reviewed and approved by the CTO, CEO and COO.</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</si>
  <si>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</si>
  <si>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</si>
  <si>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</si>
  <si>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</si>
  <si>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</si>
  <si>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DDM's CSPs allow DDM to manage DDM's data encryption keys.</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</si>
  <si>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</si>
  <si>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</si>
  <si>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</si>
  <si>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</si>
  <si>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</si>
  <si>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Yes, DDM reviews and audits all policies and procedures at least annually including all policies and procedures related to cryptography, encryption, and key management.</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</si>
  <si>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</si>
  <si>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</si>
  <si>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</si>
  <si>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</si>
  <si>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</si>
  <si>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</si>
  <si>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</si>
  <si>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Yes, DDM mandates that all cryptographic keys generated are generated using industry-accepted standards as defined in the Cryptographic keys and encryption policy.</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</si>
  <si>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</si>
  <si>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</si>
  <si>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</si>
  <si>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</si>
  <si>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</si>
  <si>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Yes, DDM manages all secrets and private keys using GCP’s Secret Manager.</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</si>
  <si>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</si>
  <si>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</si>
  <si>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</si>
  <si>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</si>
  <si>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</si>
  <si>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Yes, DDM maintains a Key Change process for rotating keys in the Cryptographic keys and encryption policy.</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</si>
  <si>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</si>
  <si>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</si>
  <si>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</si>
  <si>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</si>
  <si>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</si>
  <si>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Yes, DDM maintains a Key Change process in the event of a key compromise or EOL of entity in the Cryptographic keys and encryption policy.</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</si>
  <si>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</si>
  <si>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</si>
  <si>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</si>
  <si>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</si>
  <si>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</si>
  <si>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NA</t>
  </si>
  <si>
    <t>DDM does not maintain any keys outside secure environments or keys stored in hardware security modules (HSMs). All keys are managed by DDM's CSP.</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</si>
  <si>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</si>
  <si>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</si>
  <si>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</si>
  <si>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</si>
  <si>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</si>
  <si>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DDM does not maintain any keys in a pre-activated state.</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</si>
  <si>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</si>
  <si>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</si>
  <si>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</si>
  <si>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</si>
  <si>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</si>
  <si>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 xml:space="preserve">Yes, DDM follow the Change Management Process for all changes including changes to key transitions.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</si>
  <si>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</si>
  <si>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</si>
  <si>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</si>
  <si>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</si>
  <si>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</si>
  <si>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 xml:space="preserve">Yes, DDM has defined a process for managing deactivation of keys in the Cryptographic keys and encryption policy. This is managed using GCP secret manager.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</si>
  <si>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</si>
  <si>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</si>
  <si>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</si>
  <si>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</si>
  <si>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</si>
  <si>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Yes, DDM has defined a process for managing archived keys in the Cryptographic keys and encryption policy. This is managed using GCP secret manager. Access to GCP is given with a least privilege access approach.</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</si>
  <si>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</si>
  <si>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</si>
  <si>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</si>
  <si>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</si>
  <si>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</si>
  <si>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Yes, DDM maintains a process for handling keys and data in the event of a key compromise in the Cryptographic keys and encryption policy.</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</si>
  <si>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</si>
  <si>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</si>
  <si>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</si>
  <si>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</si>
  <si>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</si>
  <si>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</si>
  <si>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</si>
  <si>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</si>
  <si>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</si>
  <si>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</si>
  <si>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Yes, DDM has defined a key management service for all key inventory management in the Cryptographic keys and encryption policy. This is managed and implemented using GCP's Secret Manager.</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</si>
  <si>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</si>
  <si>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</si>
  <si>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</si>
  <si>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</si>
  <si>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</si>
  <si>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Yes. When a storage device has reached the end of its useful life, DDM procedures include a decomissioning process that is designed to prevent customer data from beign exposed to unauthorised individuals. DDM uses the techniques recommended by the NIST (NIST 800-88) to destroy data as part of the decomissioning process. If a hardware device is unable to be decommissioned using these procedures, the device will be virtually shredded or physically destroyed in accordance with industry-standard practices.</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</si>
  <si>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</si>
  <si>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</si>
  <si>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</si>
  <si>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</si>
  <si>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</si>
  <si>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</si>
  <si>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Yes - data is removed using a secure data disposal software such as Eraser, ensuring that the data is not recoverable.</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</si>
  <si>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</si>
  <si>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</si>
  <si>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</si>
  <si>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</si>
  <si>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Yes, DDM maintains a Data Transfer Policy which applies to the relocation or transfer of hardware, software,
or data/information to an offsite or alternate location.</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</si>
  <si>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</si>
  <si>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</si>
  <si>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</si>
  <si>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</si>
  <si>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</si>
  <si>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Yes, as per DDM's Data Transfer Policy, all relocation or transfer requests must recieve written permission from the CTO and CM.</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</si>
  <si>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</si>
  <si>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</si>
  <si>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</si>
  <si>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</si>
  <si>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Access Control Policy, Physical Security Policy and all other applicable policies for ensuring a safe, secure working enviornment is created and maintained in line with our ISO27001 certification.</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</si>
  <si>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</si>
  <si>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</si>
  <si>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</si>
  <si>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</si>
  <si>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</si>
  <si>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 xml:space="preserve">Access Control Policy, Physical Security Policy and all other applicable policies for ensuring a safe, secure working enviornment is reviewed atleast annually in line with our ISO27001 audits. </t>
  </si>
  <si>
    <t>DCS-04.1</t>
  </si>
  <si>
    <t xml:space="preserve">Are policies and procedures for the secure transportation of physical media
established, documented, approved, communicated, enforced, evaluated, and maintained?
</t>
  </si>
  <si>
    <t xml:space="preserve">Data Transferal Policy has been established, documented, approved, communicated, enforced, evaluated/reviewed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</si>
  <si>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</si>
  <si>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</si>
  <si>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</si>
  <si>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</si>
  <si>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</si>
  <si>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The Data Transferal policy is reviewed atleast annually.</t>
  </si>
  <si>
    <t>DCS-05.1</t>
  </si>
  <si>
    <t xml:space="preserve">Is the classification and documentation of physical and logical assets based
on the organizational business risk?
</t>
  </si>
  <si>
    <t>Asset register logs all physical and logical assets.</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</si>
  <si>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</si>
  <si>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</si>
  <si>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</si>
  <si>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</si>
  <si>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</si>
  <si>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 xml:space="preserve">Yes - the asset register tracks and catalogues all physical and logical assets.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</si>
  <si>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</si>
  <si>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</si>
  <si>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</si>
  <si>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</si>
  <si>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</si>
  <si>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Physical security perimeters are documented in the Physical Security Policy to safeguard personnel, data and information systems.</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</si>
  <si>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</si>
  <si>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</si>
  <si>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</si>
  <si>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</si>
  <si>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</si>
  <si>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 xml:space="preserve">Yes - physical security perimeters are established between administrative and business areas. </t>
  </si>
  <si>
    <t>DCS-08.1</t>
  </si>
  <si>
    <t xml:space="preserve">Is equipment identification used as a method for connection authentication?
</t>
  </si>
  <si>
    <t>DDM uses IAM authentication (using 2fa where possible) for connection authentication.</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</si>
  <si>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</si>
  <si>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</si>
  <si>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</si>
  <si>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</si>
  <si>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</si>
  <si>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Yes. Access to the secure areas is restricted to the pre-defined roles documented in the Access Control Policy. Please refer to DDM's Cloud Service provider's policies and procedures regarding data storage access point security.</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</si>
  <si>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</si>
  <si>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</si>
  <si>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</si>
  <si>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</si>
  <si>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</si>
  <si>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Access control records are retained and disposed of in line with relevant data disposal lengths. This is defined in the Data Retention Policy and reviewed in DDM's internal audits.</t>
  </si>
  <si>
    <t>DCS-10.1</t>
  </si>
  <si>
    <t xml:space="preserve">Are external perimeter datacenter surveillance systems and surveillance systems
at all ingress and egress points implemented, maintained, and operated?
</t>
  </si>
  <si>
    <t>DDM have no datacenters under their management. All datacenters are managed by DDM's CSP which is CSA Star ceritified.</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</si>
  <si>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</si>
  <si>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</si>
  <si>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</si>
  <si>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</si>
  <si>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</si>
  <si>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</si>
  <si>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</si>
  <si>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</si>
  <si>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</si>
  <si>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</si>
  <si>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DDM uses external cable protectors on all wires that are in a place that can be tread on or a chair could roll over it. 
The network is handled and mantained by Warwick Net.</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</si>
  <si>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</si>
  <si>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</si>
  <si>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</si>
  <si>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</si>
  <si>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</si>
  <si>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</si>
  <si>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</si>
  <si>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</si>
  <si>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</si>
  <si>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</si>
  <si>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 xml:space="preserve">Yes - utilities such as gas and eletric - are monitored, maintained and tested at least annually.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</si>
  <si>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</si>
  <si>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</si>
  <si>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</si>
  <si>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</si>
  <si>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</si>
  <si>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 xml:space="preserve">DDM has no business critical equipment stored inhouse. All business criticial equipment is stored with DDM's CSP and configured for failover support across two different data centers.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</si>
  <si>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</si>
  <si>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</si>
  <si>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</si>
  <si>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</si>
  <si>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</si>
  <si>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Yes, DDM maintains documentation of data management policies which covers data throughout its lifecycle.</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</si>
  <si>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</si>
  <si>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</si>
  <si>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</si>
  <si>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</si>
  <si>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</si>
  <si>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</si>
  <si>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Yes, DDM reviews and audits all policies and procedures at least annually including all policies and procedures related to data security and privacy policies/procedures.</t>
  </si>
  <si>
    <t>DSP-02.1</t>
  </si>
  <si>
    <t xml:space="preserve">Are industry-accepted methods applied for secure data disposal from storage
media so information is not recoverable by any forensic means?
</t>
  </si>
  <si>
    <t>When removing data on the computer a secure data removal software such as Eraser is used to ensure it cannot be recovered. Hardware is disposed of using ISO certified computer recyclers who provide certification of a secure disposal.</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</si>
  <si>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</si>
  <si>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</si>
  <si>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</si>
  <si>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</si>
  <si>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</si>
  <si>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Yes, DDM maintains a Data Asset Register for all data fields.</t>
  </si>
  <si>
    <t>DSP-03</t>
  </si>
  <si>
    <t xml:space="preserve">Create and maintain a data inventory, at least for any sensitive
data and personal data.
</t>
  </si>
  <si>
    <t>Data Inventory</t>
  </si>
  <si>
    <t>DSP-04.1</t>
  </si>
  <si>
    <t xml:space="preserve">Is data classified according to type and sensitivity levels?
</t>
  </si>
  <si>
    <t>Yes, DDM classifies data based on the Data Classification Policy.</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</si>
  <si>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</si>
  <si>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</si>
  <si>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</si>
  <si>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</si>
  <si>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</si>
  <si>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Yes, DDM maintains several infrastucture and application architecture diagrams which show data flow and storage.</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</si>
  <si>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</si>
  <si>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</si>
  <si>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</si>
  <si>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</si>
  <si>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</si>
  <si>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Yes, DDM reviews and audits all data flow documentation at least annually.</t>
  </si>
  <si>
    <t>DSP-06.1</t>
  </si>
  <si>
    <t xml:space="preserve">Is the ownership and stewardship of all relevant personal and sensitive data
documented?
</t>
  </si>
  <si>
    <t>Yes, departmental managers are nominated as “data owners” and are responsible for the integrity of data generated and managed within their department. DDM access to customer data is restricted to authorised users and required valid business justification. The Compliance Manager and CTO control user access, user permissions and data retention with respect to DDM services.
Data owners are documented in the Data Asset Register.</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</si>
  <si>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</si>
  <si>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</si>
  <si>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</si>
  <si>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</si>
  <si>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</si>
  <si>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Yes, DDM reviews and audits all data ownership and stewardship at least annually.</t>
  </si>
  <si>
    <t>DSP-07.1</t>
  </si>
  <si>
    <t xml:space="preserve">Are systems, products, and business practices based on security principles
by design and per industry best practices?
</t>
  </si>
  <si>
    <t xml:space="preserve">Yes - security principles by design and per industry practices are included in the scope of all project management and tasks from the beginning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</si>
  <si>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</si>
  <si>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</si>
  <si>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</si>
  <si>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</si>
  <si>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</si>
  <si>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 xml:space="preserve">Yes - privacy principles by design and per industry practices are included in the scope of all project management and tasks from the beginning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</si>
  <si>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</si>
  <si>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</si>
  <si>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</si>
  <si>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</si>
  <si>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</si>
  <si>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Yes - all the relevant law and regulations are catalogued and reviewed atleast annually in our ISO27001 manual.</t>
  </si>
  <si>
    <t>DSP-09.1</t>
  </si>
  <si>
    <t xml:space="preserve">Is a data protection impact assessment (DPIA) conducted when processing personal
data and evaluating the origin, nature, particularity, and severity of risks according
to any applicable laws, regulations and industry best practices?
</t>
  </si>
  <si>
    <t xml:space="preserve">Yes - DPIAs are conducted when processing personal data.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</si>
  <si>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</si>
  <si>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</si>
  <si>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</si>
  <si>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</si>
  <si>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</si>
  <si>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 xml:space="preserve">Our data transferral policy sets out the technical measures that are defined and implemented to ensure the safe transfer of personal or sensitive data.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</si>
  <si>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</si>
  <si>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</si>
  <si>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</si>
  <si>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</si>
  <si>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</si>
  <si>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 xml:space="preserve">Data subjects can request access to, modify or delete personal data via our contact forms, replying to our emails or getting in touch with our customer service.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</si>
  <si>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</si>
  <si>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</si>
  <si>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</si>
  <si>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</si>
  <si>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</si>
  <si>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 xml:space="preserve">Yes - the data protection policy sets out the process involved in ensuring data is processed as per applicable laws and regulations for the purposes declared to the data subject. .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</si>
  <si>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</si>
  <si>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</si>
  <si>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</si>
  <si>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</si>
  <si>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</si>
  <si>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 xml:space="preserve">N/A - we do not sub-process data on behalf of anyone else.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</si>
  <si>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</si>
  <si>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</si>
  <si>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</si>
  <si>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</si>
  <si>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</si>
  <si>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</si>
  <si>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</si>
  <si>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</si>
  <si>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</si>
  <si>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</si>
  <si>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 xml:space="preserve">No - real data is never used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</si>
  <si>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</si>
  <si>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</si>
  <si>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</si>
  <si>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</si>
  <si>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</si>
  <si>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 xml:space="preserve">Yes - data removal policy sets out all the relevant practices and procedures.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</si>
  <si>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</si>
  <si>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</si>
  <si>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</si>
  <si>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</si>
  <si>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</si>
  <si>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Yes - the Organisational Security Policy sets out the processess and procedures to protect sensitive data throughout its lifecycle.</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</si>
  <si>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</si>
  <si>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</si>
  <si>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</si>
  <si>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</si>
  <si>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</si>
  <si>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Yes - the CSP has in place procedures to manage and respond to requests for disclosure of personal data by law enforcement.</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</si>
  <si>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</si>
  <si>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</si>
  <si>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</si>
  <si>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</si>
  <si>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</si>
  <si>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Yes - unless prohibited - the CSP gives special attention to the notification procedure.</t>
  </si>
  <si>
    <t>DSP-19.1</t>
  </si>
  <si>
    <t xml:space="preserve">Are processes, procedures, and technical measures defined and implemented
to specify and document physical data locations, including locales where data
is processed or backed up?
</t>
  </si>
  <si>
    <t>Data back up policies sets out the process and documents the physical data locations of our backups.</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</si>
  <si>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</si>
  <si>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</si>
  <si>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</si>
  <si>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</si>
  <si>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</si>
  <si>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 xml:space="preserve">Yes - ISO27001, ISO9001, and ISO20000 are implemented and reviewed annually.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</si>
  <si>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</si>
  <si>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</si>
  <si>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</si>
  <si>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</si>
  <si>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</si>
  <si>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</si>
  <si>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</si>
  <si>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Yes - DDM has a Risk Managment program that includes policies and procedures for identification, evaluation, ownership and treatment of cloud security and privacy based risks</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</si>
  <si>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</si>
  <si>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</si>
  <si>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</si>
  <si>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</si>
  <si>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</si>
  <si>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Yes - all organisational policies and procedures are reviewed atleast annually inline with our ISO certification,.</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</si>
  <si>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</si>
  <si>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</si>
  <si>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</si>
  <si>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</si>
  <si>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</si>
  <si>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 xml:space="preserve">Where a deviation from an established policy occurs the relevant forms to log and resolve the deviation are completed.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</si>
  <si>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</si>
  <si>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</si>
  <si>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</si>
  <si>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</si>
  <si>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</si>
  <si>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Yes as per ISO27001.</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</si>
  <si>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</si>
  <si>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</si>
  <si>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</si>
  <si>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</si>
  <si>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</si>
  <si>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Yes all roles and responsibilites are defined as per our ISO27001 Manual.</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</si>
  <si>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</si>
  <si>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</si>
  <si>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</si>
  <si>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</si>
  <si>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</si>
  <si>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 xml:space="preserve">Yes all relevant standards, regulations, law etc are catalogued in the ISO27001 manual and reviewed atleast annualy.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</si>
  <si>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</si>
  <si>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</si>
  <si>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</si>
  <si>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</si>
  <si>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</si>
  <si>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 xml:space="preserve">Yes - relationships with websites and groups such as Tech UK are maintained.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</si>
  <si>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</si>
  <si>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</si>
  <si>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</si>
  <si>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</si>
  <si>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</si>
  <si>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 xml:space="preserve">Yes - background veritification policies and procedures of new employees is established mainly within the New Starter Checklist.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</si>
  <si>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</si>
  <si>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</si>
  <si>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</si>
  <si>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</si>
  <si>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</si>
  <si>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</si>
  <si>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 xml:space="preserve">Yes - verification process is more thorough in the case of access to sensitive data. </t>
  </si>
  <si>
    <t>HRS-01.3</t>
  </si>
  <si>
    <t xml:space="preserve">Are background verification policies and procedures reviewed and updated at
least annually?
</t>
  </si>
  <si>
    <t xml:space="preserve">Yes - in line with ISO27001 standard all documentation is reviewed annually. </t>
  </si>
  <si>
    <t>HRS-02.1</t>
  </si>
  <si>
    <t xml:space="preserve">Are policies and procedures for defining allowances and conditions for the
acceptable use of organizationally-owned or managed assets established, documented,
approved, communicated, applied, evaluated, and maintained?
</t>
  </si>
  <si>
    <t xml:space="preserve">Yes - acceptable use policy sets out all the relevant controls.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</si>
  <si>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</si>
  <si>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</si>
  <si>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</si>
  <si>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</si>
  <si>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</si>
  <si>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Yes - the acceptable use policy is reviewed atleast annually.</t>
  </si>
  <si>
    <t>HRS-03.1</t>
  </si>
  <si>
    <t xml:space="preserve">Are policies and procedures requiring unattended workspaces to conceal confidential
data established, documented, approved, communicated, applied, evaluated, and
maintained?
</t>
  </si>
  <si>
    <t>Yes - clear desk policy and clear screen policy sets out the relevant controls, along with the password policy.</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</si>
  <si>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</si>
  <si>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</si>
  <si>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</si>
  <si>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</si>
  <si>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</si>
  <si>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Yes - the policies mentioned above are reviewed atleast annually.</t>
  </si>
  <si>
    <t>HRS-04.1</t>
  </si>
  <si>
    <t xml:space="preserve">Are policies and procedures to protect information accessed, processed, or
stored at remote sites and locations established, documented, approved, communicated,
applied, evaluated, and maintained?
</t>
  </si>
  <si>
    <t xml:space="preserve">Yes - Access Control Policy, Organisational Security Policy and Physical Security Policy are just three of the policies implemented to ensure information is protected.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</si>
  <si>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</si>
  <si>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</si>
  <si>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</si>
  <si>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</si>
  <si>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</si>
  <si>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</si>
  <si>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</si>
  <si>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 xml:space="preserve">Yes - the exit checklist logs the relevant information for leavers.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</si>
  <si>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</si>
  <si>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</si>
  <si>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</si>
  <si>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</si>
  <si>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</si>
  <si>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Yes - employee performance management policy and exist checklist.</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</si>
  <si>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</si>
  <si>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</si>
  <si>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</si>
  <si>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</si>
  <si>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</si>
  <si>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Yes - contracts and starter checklist are required to be signed, to inform management the employee is up to scartch with our systems before the commencement of their employment.</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</si>
  <si>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</si>
  <si>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</si>
  <si>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</si>
  <si>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</si>
  <si>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</si>
  <si>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Yes - the contract includes a provision of confidentiality and the starter checklist runs through all parts of our Info Sec system.</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</si>
  <si>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</si>
  <si>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</si>
  <si>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</si>
  <si>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</si>
  <si>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</si>
  <si>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Yes - roles and responsibilities are documented and communicated via our Access Control Policy</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</si>
  <si>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</si>
  <si>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</si>
  <si>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</si>
  <si>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</si>
  <si>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</si>
  <si>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Yes NDAs are reviewed annually.</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</si>
  <si>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</si>
  <si>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</si>
  <si>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</si>
  <si>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</si>
  <si>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</si>
  <si>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 xml:space="preserve">Yes a security awareness training program is undergone with all employees atleast annually.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</si>
  <si>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</si>
  <si>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</si>
  <si>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</si>
  <si>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</si>
  <si>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</si>
  <si>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 xml:space="preserve">Yes - where applicable security awareness training updates are provided. </t>
  </si>
  <si>
    <t>HRS-12.1</t>
  </si>
  <si>
    <t xml:space="preserve">Are all employees granted access to sensitive organizational and personal
data provided with appropriate security awareness training?
</t>
  </si>
  <si>
    <t xml:space="preserve">Yes - employees who do have access to sensitive organisational and/or personal data are provided with appropriate security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</si>
  <si>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</si>
  <si>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</si>
  <si>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</si>
  <si>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</si>
  <si>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</si>
  <si>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</si>
  <si>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</si>
  <si>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Yes - employees are periodically reminded of their roles and responsibilities.</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</si>
  <si>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</si>
  <si>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</si>
  <si>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</si>
  <si>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</si>
  <si>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</si>
  <si>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 xml:space="preserve">Yes DDM have implemented and maintain an Identity and Access Management Policy outlining all policies with respect to IAM systems.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</si>
  <si>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</si>
  <si>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</si>
  <si>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</si>
  <si>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</si>
  <si>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</si>
  <si>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</si>
  <si>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Yes, DDM reviews and audits all identity and access management policies and procedures at least annually.</t>
  </si>
  <si>
    <t>IAM-02.1</t>
  </si>
  <si>
    <t xml:space="preserve">Are strong password policies and procedures established, documented, approved,
communicated, implemented, applied, evaluated, and maintained?
</t>
  </si>
  <si>
    <t>Yes, DDM has established and implemented a Password Policy defined in the Access Control Policy.</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</si>
  <si>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</si>
  <si>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</si>
  <si>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</si>
  <si>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</si>
  <si>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</si>
  <si>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Yes, DDM reviews and audits all pasword policies and procedures at least annually.</t>
  </si>
  <si>
    <t>IAM-03.1</t>
  </si>
  <si>
    <t xml:space="preserve">Is system identity information and levels of access managed, stored, and reviewed?
</t>
  </si>
  <si>
    <t xml:space="preserve">Yes. The identity of all personnel who have access to the IT Infrastructure is managed and stored within Confluence. Level of access is stored in DDM's internal IT Infrastructure Confluence space. DDM defines the roles who are authorised to install software, hardware and other network devices within the Access Control Policy. Access to these pre-defined roles is restricted using Active Directory user group policy settings.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</si>
  <si>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</si>
  <si>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</si>
  <si>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</si>
  <si>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</si>
  <si>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</si>
  <si>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Yes, where possible DDM mandates a separation of duties when implementing information system access. This is reviewed in DDM's internal audits. Employees may not approve change requests they submit. Employees may not implement change requests they approved.</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</si>
  <si>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</si>
  <si>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</si>
  <si>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</si>
  <si>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</si>
  <si>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</si>
  <si>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 xml:space="preserve">Yes, DDM mandates and implements a least privilege principle when implementing information system access. This is implemented through default no access with approved privileges added. This is reviewed at least anually in DDM's internal audits. 
The Information Security Policy requires that access to DDM assets to be granted based on business justification, with the asset owner's authorization and limited based on "need-to-know" and "least-privilege" principles. In addition, the policy also addresses requirements for access management lifecycle including access provisioning, authentication, access authorization, removal of access rights and periodic access reviews. Managers and owners of applications and data are responsible for reviewing who has access on a periodic basis.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</si>
  <si>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</si>
  <si>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</si>
  <si>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</si>
  <si>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</si>
  <si>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</si>
  <si>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Yes, DDM maintains and has implemented a Joiners Policy and New Starter Form.</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</si>
  <si>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</si>
  <si>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</si>
  <si>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</si>
  <si>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</si>
  <si>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</si>
  <si>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Yes, DDM maintains and has implemeted a Leavers Policy and Leavers Checklist. Procedures have been established to disable access for terminated or transferred users within 3 business days. Access permissions are reviewed and modified as appropriate during both a change in role or termination.</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</si>
  <si>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</si>
  <si>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</si>
  <si>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</si>
  <si>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</si>
  <si>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</si>
  <si>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Yes, DDM reviews and revalidates all user access controls at least annually.</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</si>
  <si>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</si>
  <si>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</si>
  <si>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</si>
  <si>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</si>
  <si>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</si>
  <si>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Yes, DDM maintains and implements separate and distinct administrative data access, encryption, key management capabilities, and logging capabilities. This is mandated in the Identity and Access Management Policy and is implemented using the IAM systems.</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</si>
  <si>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</si>
  <si>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</si>
  <si>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</si>
  <si>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</si>
  <si>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</si>
  <si>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Yes. When granted, access is carefully controlled and logged. Strong authentication, including the use of multi-factor authentication, helps limit access to authorized personnel only. Access is revoked as soon as it is no longer needed. This is actioned through the Leavers checklist and reviewed in DDM's internal audits.</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</si>
  <si>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</si>
  <si>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</si>
  <si>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</si>
  <si>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</si>
  <si>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</si>
  <si>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Yes - access control policy, Organisational Security Policy and Physical Security Policy are just three of the policies implemented to prevent the culmination of segregated privileged access</t>
  </si>
  <si>
    <t>IAM-11.1</t>
  </si>
  <si>
    <t xml:space="preserve">Are processes and procedures for customers to participate, where applicable,
in granting access for agreed, high risk as (defined by the organizational risk
assessment) privileged access roles defined, implemented and evaluated?
</t>
  </si>
  <si>
    <t>DDM does not allow any customer to access high risk privileged access roles. This is stated in the Access Control Policy.</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</si>
  <si>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</si>
  <si>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</si>
  <si>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</si>
  <si>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</si>
  <si>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</si>
  <si>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Yes, DDM maintains and implements a Logging and Monitoring policy outlined in the Organisation Security Policy where all IAM systems must provide read-only logging for all users.</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</si>
  <si>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</si>
  <si>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</si>
  <si>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</si>
  <si>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</si>
  <si>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</si>
  <si>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DDM does not use any IAM system where logging can be disabled or modified.</t>
  </si>
  <si>
    <t>IAM-13.1</t>
  </si>
  <si>
    <t xml:space="preserve">Are processes, procedures, and technical measures that ensure users are identifiable
through unique identification (or can associate individuals with user identification
usage) defined, implemented, and evaluated?
</t>
  </si>
  <si>
    <t>Yes, DDM mandates and implements unique IDs for users throughout all IAM systems. This is defined in the Identity and Access Management Policy.</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</si>
  <si>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</si>
  <si>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</si>
  <si>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</si>
  <si>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</si>
  <si>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</si>
  <si>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DDM requires employees to establish their identity using an authorised multi-factor authentication technology when administering DDM services.  DDM systems are configured to require internal and external system users to log into the system using a password that meets password management requirements within the password policy.
DDM's Password Policy is enforced through DDM's MDM and Active Directory. DDM's Password Policy states devices are assigned minimum password requirements that cannot be circumvented by the user.</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</si>
  <si>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</si>
  <si>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</si>
  <si>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</si>
  <si>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</si>
  <si>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</si>
  <si>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 xml:space="preserve">DDM does not use digital certificates for system identities. </t>
  </si>
  <si>
    <t>IAM-15.1</t>
  </si>
  <si>
    <t xml:space="preserve">Are processes, procedures, and technical measures for the secure management
of passwords defined, implemented, and evaluated?
</t>
  </si>
  <si>
    <t>Yes, DDM has defined and maintains a Password Policy which defines technical measures for secure password management.</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</si>
  <si>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</si>
  <si>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</si>
  <si>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</si>
  <si>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</si>
  <si>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</si>
  <si>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Yes, DDM has defined a process to verify and review access to data and systems at least annually (if not more frequently) outlined in the Logging and Monitoring Policy in the Organisational Security Policy. This is implemented in DDM's internal audits.</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</si>
  <si>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</si>
  <si>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</si>
  <si>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</si>
  <si>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</si>
  <si>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</si>
  <si>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Yes, DDM has established and implemented a policy for communications between application services defined in the Interoperability and Portability Policy.</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</si>
  <si>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</si>
  <si>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</si>
  <si>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</si>
  <si>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</si>
  <si>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</si>
  <si>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</si>
  <si>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Yes, DDM has established and implemented an Interoperability and Portability Policy that mandates all relevant interoperability and portability network protocol standards involved within a project must be documented within the project's local documentation (readme).</t>
  </si>
  <si>
    <t>IPY-01.3</t>
  </si>
  <si>
    <t xml:space="preserve">Are policies and procedures established, documented, approved, communicated,
applied, evaluated, and maintained for application development portability?
</t>
  </si>
  <si>
    <t>Yes, DDM has established and implemented an Interoperability and Portability Policy that defines the requirements for application development portability. Each project must contain details on how to set up the project for local development regardless of OS or setup.</t>
  </si>
  <si>
    <t>IPY-01.4</t>
  </si>
  <si>
    <t xml:space="preserve">Are policies and procedures established, documented, approved, communicated,
applied, evaluated, and maintained for information/data exchange, usage, portability,
integrity, and persistence?
</t>
  </si>
  <si>
    <t>Yes, DDM maintains documentation of data management policies which covers data throughout its lifecycle including information/data exchange, usage, portability,
integrity, and persistence.</t>
  </si>
  <si>
    <t>IPY-01.5</t>
  </si>
  <si>
    <t xml:space="preserve">Are interoperability and portability policies and procedures reviewed and
updated at least annually?
</t>
  </si>
  <si>
    <t>Yes, DDM reviews and updates the Interoperability and Portability Policy at least annually, if not more frequently as per DDM's internal audit schedule.</t>
  </si>
  <si>
    <t>IPY-02.1</t>
  </si>
  <si>
    <t xml:space="preserve">Are CSCs able to programmatically retrieve their data via an application interface(s)
to enable interoperability and portability?
</t>
  </si>
  <si>
    <t>Yes, CSCs can use API documentation such as Swagger documentation to programmatically retrieve their data.</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</si>
  <si>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</si>
  <si>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</si>
  <si>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</si>
  <si>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</si>
  <si>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</si>
  <si>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Yes. DDM utilises security transport encryption methods, such as SSL, for securing user authentication and session data when assessing the DDM services or connecting to the DDM domain remotely. Connections are encrypted using HTTPS, PCOIP or Blast Secure Protocol. Access to the encryption configuration is limited to authorised individuals. 
This is defined in the Interoperability and Portability Policy.</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</si>
  <si>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</si>
  <si>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</si>
  <si>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</si>
  <si>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</si>
  <si>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</si>
  <si>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DDM does not explictly state this in agreements but all data must follow the Data Management Policies which include:
- Data retention policy
- Data request form
- Data classification policy
- Data asset register</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</si>
  <si>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</si>
  <si>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</si>
  <si>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</si>
  <si>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</si>
  <si>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</si>
  <si>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Yes, DDM maintains infrastructure security policies within the Baseline Security Configuration Standards defined in the Organisational Security Policy.</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</si>
  <si>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</si>
  <si>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</si>
  <si>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</si>
  <si>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</si>
  <si>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</si>
  <si>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</si>
  <si>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Yes, DDM reviews and audits all policies and procedures at least annually including all policies and procedures related to virtualization and infrastructure security policies.</t>
  </si>
  <si>
    <t>IVS-02.1</t>
  </si>
  <si>
    <t xml:space="preserve">Is resource availability, quality, and capacity planned and monitored in a
way that delivers required system performance, as determined by the business?
</t>
  </si>
  <si>
    <t>Yes. The availability, quality and capacity resource plans are prepared and reviewed annually in accordance with ISO20000 obligations. Projections of future capacity requirements are made to mitigate the risk of system overload.</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</si>
  <si>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</si>
  <si>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</si>
  <si>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</si>
  <si>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</si>
  <si>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</si>
  <si>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No communication takes place between environments, but when accessing an environment all data is encrypted.</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</si>
  <si>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</si>
  <si>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</si>
  <si>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</si>
  <si>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</si>
  <si>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</si>
  <si>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</si>
  <si>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</si>
  <si>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Yes, environments follow the baseline standards defined in the Baseline Security Configuration Standards defined in the Organisational Security Policy. This mandates all communications between environments are restricted to only authenticated and
authorized connections. This is implemented using a combination of credential verification and IP whitelisting.</t>
  </si>
  <si>
    <t>IVS-03.4</t>
  </si>
  <si>
    <t xml:space="preserve">Are network configurations reviewed at least annually?
</t>
  </si>
  <si>
    <t>Yes, DDM reviews and audits all network configurations at least annually.</t>
  </si>
  <si>
    <t>IVS-03.5</t>
  </si>
  <si>
    <t xml:space="preserve">Are network configurations supported by the documented justification of all
allowed services, protocols, ports, and compensating controls?
</t>
  </si>
  <si>
    <t>Environments follow the baseline standards defined in the Baseline Security Configuration Standards defined in the Organisational Security Policy. This defines all allowed services, protocols and ports for any given network configration.</t>
  </si>
  <si>
    <t>IVS-04.1</t>
  </si>
  <si>
    <t xml:space="preserve">Is every host and guest OS, hypervisor, or infrastructure control plane hardened
(according to their respective best practices) and supported by technical controls
as part of a security baseline?
</t>
  </si>
  <si>
    <t>Yes, DDM mandates all infrastructure and OS' are hardend as per the Baseline Security Configuration Standards defined in the Organisational Security Policy.</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</si>
  <si>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</si>
  <si>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</si>
  <si>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</si>
  <si>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</si>
  <si>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</si>
  <si>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Yes. All DDM services have production and test environments for production vs development/testing.</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</si>
  <si>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</si>
  <si>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</si>
  <si>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</si>
  <si>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</si>
  <si>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</si>
  <si>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Yes, DDM designs all applications and infrastructure such that all data and access is appropriately
segmented, segregated, monitored, and restricted from other tenants. This is mandated in our Organisational Security Policy and implemented through logical and physicial separation of applications data.</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</si>
  <si>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</si>
  <si>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</si>
  <si>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</si>
  <si>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</si>
  <si>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</si>
  <si>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Yes, DDM mandates all communications channels to be encrypted and secured using up-to-date and approved procotols when migrating servers, services, applications, or
data to cloud environments.</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</si>
  <si>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</si>
  <si>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</si>
  <si>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</si>
  <si>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</si>
  <si>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</si>
  <si>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Yes DDM maintains network architecture diagrams which identify and document areas or environments of high-risk.</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</si>
  <si>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</si>
  <si>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</si>
  <si>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</si>
  <si>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</si>
  <si>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</si>
  <si>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Yes, DDM maintains an Incident Response Plan which defines steps required for protection, detection, and timely response to network-based
attacks.</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</si>
  <si>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</si>
  <si>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</si>
  <si>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</si>
  <si>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</si>
  <si>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</si>
  <si>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</si>
  <si>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</si>
  <si>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</si>
  <si>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</si>
  <si>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</si>
  <si>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</si>
  <si>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Yes, DDM reviews and audits all policies and procedures at least annually including all policies and procedures related to logging and monitoring.</t>
  </si>
  <si>
    <t>LOG-02.1</t>
  </si>
  <si>
    <t xml:space="preserve">Are processes, procedures, and technical measures defined, implemented, and
evaluated to ensure audit log security and retention?
</t>
  </si>
  <si>
    <t>Yes, DDM maintains and implements a Logging and Monitoring policy outlined in the Organisation Security Policy which mandates all audit logs are read-only and not modifiable.</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</si>
  <si>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</si>
  <si>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</si>
  <si>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</si>
  <si>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</si>
  <si>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</si>
  <si>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Yes, file integrity and network intrusion detection tools are implemented within DDM's Cloud Service Provider's environment. DDM's Cloud Service Providers use an Early Warning System (EWS) to support real-time analysis of events within its operational environment. Monitoring Agents and Incident Management Systems generate near real-time alerts about events that could potentially compromise the system only when an event occurs.</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</si>
  <si>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</si>
  <si>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</si>
  <si>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</si>
  <si>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</si>
  <si>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</si>
  <si>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Yes. Proactive monitoring continuously measures the performance of key subsystems of DDM services platform against the established boundaries for acceptable service performance and availability. When a threshold is reached or an irregular event occurs, the monitoring system generates warnings so that operations staff can address the threshold or event. This is provided using CSP notifications, Pingdom and Status Page.</t>
  </si>
  <si>
    <t>LOG-04.1</t>
  </si>
  <si>
    <t xml:space="preserve">Is access to audit logs restricted to authorized personnel, and are records
maintained to provide unique access accountability?
</t>
  </si>
  <si>
    <t>Yes, DDM has mandated and implemented access controls for all logs including audit logs.</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</si>
  <si>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</si>
  <si>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</si>
  <si>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</si>
  <si>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</si>
  <si>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</si>
  <si>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Yes - security audit logs are reviewed weekly to detect activity outside of typical patterns.</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</si>
  <si>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</si>
  <si>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</si>
  <si>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</si>
  <si>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</si>
  <si>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</si>
  <si>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Yes - where found a management review meeting takes place to discuss and draw up an action plan to resolve the issue at hand.</t>
  </si>
  <si>
    <t>LOG-06.1</t>
  </si>
  <si>
    <t xml:space="preserve">Is a reliable time source being used across all relevant information processing
systems?
</t>
  </si>
  <si>
    <t>Yes, DDM internal and external infrastructure uses a synchronised time-service protocol to ensure all systems have a common time reference. External infrastructure uses DDM's Cloud Service Provider(s)' NTP protocol. DDM's internal infrastrucure uses the same NTP protocol reference as DDM's external infrastructure.</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</si>
  <si>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</si>
  <si>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</si>
  <si>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</si>
  <si>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</si>
  <si>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</si>
  <si>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Yes, DDM has defined and implemented a set of requirements for logging metadata including: 
- the time an event (e.g. success or failure) occurred;
- event details including files accessed, modified or deleted, errors and corrective action taken;
- the account and the identity of the privileged user involved; and
- the system processes involved.</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</si>
  <si>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</si>
  <si>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</si>
  <si>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</si>
  <si>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</si>
  <si>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</si>
  <si>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Yes, DDM reviews and audits the scope for information system event logging at least annually.</t>
  </si>
  <si>
    <t>LOG-08.1</t>
  </si>
  <si>
    <t xml:space="preserve">Are audit records generated, and do they contain relevant security information?
</t>
  </si>
  <si>
    <t>Yes, audit records are automatically generated by DDM's CSP and IAM systems. Audit records have the same requirements in terms of metadata as logs defined in LOG-07.1.</t>
  </si>
  <si>
    <t>LOG-08</t>
  </si>
  <si>
    <t xml:space="preserve">Generate audit records containing relevant security information.
</t>
  </si>
  <si>
    <t>Log Records</t>
  </si>
  <si>
    <t>LOG-09.1</t>
  </si>
  <si>
    <t xml:space="preserve">Does the information system protect audit records from unauthorized access,
modification, and deletion?
</t>
  </si>
  <si>
    <t xml:space="preserve">Yes, DDM only uses IAM systems with read-only logs that are not modifiable.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</si>
  <si>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</si>
  <si>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</si>
  <si>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</si>
  <si>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</si>
  <si>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</si>
  <si>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Yes, DDM uses GCP's Secret Manager which provides logging for key lifecycle management events. This is monitored and audited in DDM's internal audits.</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</si>
  <si>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</si>
  <si>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</si>
  <si>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</si>
  <si>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</si>
  <si>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</si>
  <si>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</si>
  <si>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</si>
  <si>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</si>
  <si>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</si>
  <si>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</si>
  <si>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Yes, DDM maintains a Physicial Security Policy that mandates all employees must log physicial access using their clocking-in card. This is monitored and reviewed in DDM's internal audits.</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</si>
  <si>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</si>
  <si>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</si>
  <si>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</si>
  <si>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</si>
  <si>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</si>
  <si>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Yes, DDM maintains and implements a reporting process for monitoring system anomalies and failures outlined in the Logging and Monitoring Policy. Logs must be reviewed at least annually and a report must be created IF there are any failures reported.</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</si>
  <si>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</si>
  <si>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</si>
  <si>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</si>
  <si>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</si>
  <si>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</si>
  <si>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Yes. Proactive monitoring continuously measures the performance of key subsystems of DDM services platform against the established boundaries for acceptable service performance and availability. When a threshold is reached or an irregular event/anomaly/failure  occurs, the monitoring system generates warnings so that operations staff can address the threshold or event. This is provided using CSP notifications, Pingdom and Status Page.</t>
  </si>
  <si>
    <t>SEF-01.1</t>
  </si>
  <si>
    <t xml:space="preserve">Are policies and procedures for security incident management, e-discovery,
and cloud forensics established, documented, approved, communicated, applied,
evaluated, and maintained?
</t>
  </si>
  <si>
    <t>DDM has developed robust processes to facilitate a coordinated response to incidents if one was to occur. A security event may include, among other things unauthorized access resulting in loss, disclosure or alteration of data.
The Information Security Incident Response Plan outlines the roles and responsibilities of all staff when a security incident occurs.</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</si>
  <si>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</si>
  <si>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</si>
  <si>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</si>
  <si>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</si>
  <si>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</si>
  <si>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</si>
  <si>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Yes, DDM reviews and updates security incident management, e-discovery, and cloud forensics policies at least annually. This is covered in DDM's internal audits.</t>
  </si>
  <si>
    <t>SEF-02.1</t>
  </si>
  <si>
    <t xml:space="preserve">Are policies and procedures for timely management of security incidents established,
documented, approved, communicated, applied, evaluated, and maintained?
</t>
  </si>
  <si>
    <t>Yes, DDM's Incident Management Procedure outlines the requirements for timely management of security incidents.</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</si>
  <si>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</si>
  <si>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</si>
  <si>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</si>
  <si>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</si>
  <si>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</si>
  <si>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Yes, DDM reviews and updates security incident management policies at least annually. This is covered in DDM's internal audits.</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</si>
  <si>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</si>
  <si>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</si>
  <si>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Yes. DDM's Information Security Incident Response Plan defines roles and responsilibites of relevant internal deparments and team members.</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</si>
  <si>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</si>
  <si>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</si>
  <si>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</si>
  <si>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</si>
  <si>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</si>
  <si>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Yes, DDM tests the Information Security Incident Response Plan at least annually or upon significant organizational or environmental
changes.</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</si>
  <si>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</si>
  <si>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</si>
  <si>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</si>
  <si>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</si>
  <si>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</si>
  <si>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Yes, as per DDM's Issue Triage Procedure and Information Security Incident Response Plan, information security incidents metrics are established and monitored. Metrics include time to mitigate (TTM), time to resolution (TTS) and system availablility (SA). These are monitored weekly and reported on in DDM's information security incident reports.</t>
  </si>
  <si>
    <t>SEF-05</t>
  </si>
  <si>
    <t>Establish and monitor information security incident metrics.</t>
  </si>
  <si>
    <t>Incident Response Metrics</t>
  </si>
  <si>
    <t>SEF-06.1</t>
  </si>
  <si>
    <t xml:space="preserve">Are processes, procedures, and technical measures supporting business processes
to triage security-related events defined, implemented, and evaluated?
</t>
  </si>
  <si>
    <t xml:space="preserve">Yes - security related events documentation is implemented and evaluated annually.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</si>
  <si>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</si>
  <si>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</si>
  <si>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</si>
  <si>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</si>
  <si>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</si>
  <si>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 xml:space="preserve">Yes - information security incident reponse plan defines and implements the procedure through how we deal with any security breach.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</si>
  <si>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</si>
  <si>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</si>
  <si>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</si>
  <si>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</si>
  <si>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</si>
  <si>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Yes - security breaches are reported as per applicale SLAs and laws (such as the ICO)</t>
  </si>
  <si>
    <t>SEF-08.1</t>
  </si>
  <si>
    <t xml:space="preserve">Are points of contact maintained for applicable regulation authorities, national
and local law enforcement, and other legal jurisdictional authorities?
</t>
  </si>
  <si>
    <t xml:space="preserve">Yes - points of contact are maintained with applicable parties - such as the council for waste disposal etc.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</si>
  <si>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</si>
  <si>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</si>
  <si>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</si>
  <si>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</si>
  <si>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</si>
  <si>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Yes - policies and procedures implementing the SSRM are established, documented, approved, communicated, applied, evaluated and maintained.</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</si>
  <si>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</si>
  <si>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</si>
  <si>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</si>
  <si>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</si>
  <si>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</si>
  <si>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</si>
  <si>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Yes - in line with ISO regulations our SSRM is reviewed and updated atleast annually</t>
  </si>
  <si>
    <t>STA-02.1</t>
  </si>
  <si>
    <t xml:space="preserve">Is the SSRM applied, documented, implemented, and managed throughout the supply
chain for the cloud service offering?
</t>
  </si>
  <si>
    <t>Yes - SSRM is maintained throughout the supply chain for cloud service offering.</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</si>
  <si>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</si>
  <si>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</si>
  <si>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</si>
  <si>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</si>
  <si>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</si>
  <si>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 xml:space="preserve">Yes - research is undertaken to ensure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</si>
  <si>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</si>
  <si>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</si>
  <si>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</si>
  <si>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</si>
  <si>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</si>
  <si>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 xml:space="preserve">Yes - ownership and applicability is delineated.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</si>
  <si>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</si>
  <si>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</si>
  <si>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</si>
  <si>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</si>
  <si>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 xml:space="preserve">Yes - all documentation is reviewed and validated atleast annually.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</si>
  <si>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</si>
  <si>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</si>
  <si>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</si>
  <si>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</si>
  <si>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</si>
  <si>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 xml:space="preserve">Yes - all portions of the SSRM are implemented, operated, audited and assessed atleast annually.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</si>
  <si>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</si>
  <si>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</si>
  <si>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</si>
  <si>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</si>
  <si>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</si>
  <si>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Yes - suppliers management helps catalogue and maintain records of supply chain relationships.</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</si>
  <si>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</si>
  <si>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</si>
  <si>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</si>
  <si>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</si>
  <si>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</si>
  <si>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Yes - supply chain risk management is undertaken atleast annually.</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</si>
  <si>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</si>
  <si>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</si>
  <si>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</si>
  <si>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</si>
  <si>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</si>
  <si>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Yes. DDM has established procedures and designated responsibilities for managing changes to third-party services. DDM's designated teams manage third-party relationship including contract management, monitoring metrics such as service-level agreements, and third party access to systems (if applicable), in accordance with these procedures as well as corporate-wide third-party management processes.</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</si>
  <si>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</si>
  <si>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</si>
  <si>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</si>
  <si>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</si>
  <si>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</si>
  <si>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 xml:space="preserve">Yes - supply chain agreements are reviewed atleast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</si>
  <si>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</si>
  <si>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</si>
  <si>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</si>
  <si>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</si>
  <si>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</si>
  <si>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internal audit checklist helps to ensure that assessments carried out, atleast annually, confirm the conformance and effectiveness of our information security systems.</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</si>
  <si>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</si>
  <si>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</si>
  <si>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</si>
  <si>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</si>
  <si>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</si>
  <si>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We have confirmed that the cloud provider used by DDM has obtained required certifications such as ISO27001. Please refer to DDM's Cloud Service Provider(s) policies and procedures.</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</si>
  <si>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</si>
  <si>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</si>
  <si>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</si>
  <si>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</si>
  <si>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</si>
  <si>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Yes - all policies and procedures are reviewed atleast annually.</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</si>
  <si>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</si>
  <si>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</si>
  <si>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</si>
  <si>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</si>
  <si>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</si>
  <si>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Yes - as part of the annual risk assessment, the security assessment for our supply chain is also undertaken.</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</si>
  <si>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</si>
  <si>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</si>
  <si>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</si>
  <si>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</si>
  <si>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</si>
  <si>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Yes, DDM has defined and implemented a Technical Vulnerability Management Policy and Vulnerability Management Process to identify, report, and prioritize the remediation
of vulnerabilities to protect systems against vulnerability exploitation.</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</si>
  <si>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</si>
  <si>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</si>
  <si>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</si>
  <si>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</si>
  <si>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</si>
  <si>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</si>
  <si>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Yes, DDM reviews and updates threat and vulnerability management policies at least annually. This is covered in DDM's internal audits.</t>
  </si>
  <si>
    <t>TVM-02.1</t>
  </si>
  <si>
    <t xml:space="preserve">Are policies and procedures to protect against malware on managed assets established,
documented, approved, communicated, applied, evaluated, and maintained?
</t>
  </si>
  <si>
    <t xml:space="preserve">Yes, DDM has defined and implemented an Antivirus and Malware Policy. This is enforced using DDM's MDM solutions: Avast and Mosyle.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</si>
  <si>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</si>
  <si>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</si>
  <si>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</si>
  <si>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</si>
  <si>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</si>
  <si>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Yes, DDM reviews and updates asset management and malware protection policies at least annually. This is covered in DDM's internal audits.</t>
  </si>
  <si>
    <t>TVM-03.1</t>
  </si>
  <si>
    <t xml:space="preserve">Are processes, procedures, and technical measures defined, implemented, and
evaluated to enable scheduled and emergency responses to vulnerability identifications
(based on the identified risk)?
</t>
  </si>
  <si>
    <t>Yes, DDM maintains an Emergency Changes Policy incorporated and defined within the Change Management Process.</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</si>
  <si>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</si>
  <si>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</si>
  <si>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</si>
  <si>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</si>
  <si>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</si>
  <si>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Yes, DDM's Cloud Service Provider(s) maintain real-time updates of attack signatures within CSP threat detection systems. DDM's MDM provider and anti-malware software has been configured to ensure security threats signatures are updating in realtime. This is defined in the Antivirus and Malware Policy.</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</si>
  <si>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</si>
  <si>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</si>
  <si>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</si>
  <si>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</si>
  <si>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</si>
  <si>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Yes, DDM has defined and implemented automatic scanning of dependencies for vulnerabilites that will create automated merge requests to update a dependency. This is mandated for all projects, where possible, in the Technical Vulnerability Management Policy.</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</si>
  <si>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</si>
  <si>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</si>
  <si>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</si>
  <si>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</si>
  <si>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</si>
  <si>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Yes, DDM contracts with independent assessors to perform penetration testing of DDM services at least annually. Attestation to scans and their remediation can be found in the services's Security Report.</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</si>
  <si>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</si>
  <si>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</si>
  <si>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</si>
  <si>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</si>
  <si>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</si>
  <si>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Yes, as per the Technical Vulnerability Management Policy, DDM's Security Team review and audit all detected vulnerabilites on organizational managed assets at least monthly.</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</si>
  <si>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</si>
  <si>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</si>
  <si>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</si>
  <si>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</si>
  <si>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</si>
  <si>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Yes, DDM prioritises vulnerabilities based on the Common Vulnerability Scoring System (CVSS) score for that vulnerability. This is mandated and implemented in the Technical Vulnerability Management Policy.</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</si>
  <si>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</si>
  <si>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</si>
  <si>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</si>
  <si>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</si>
  <si>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</si>
  <si>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Yes, DDM has defined and implemented a Vulnerability Management Process to track and report vulnerability identification
and remediation activities.</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</si>
  <si>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</si>
  <si>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</si>
  <si>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</si>
  <si>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</si>
  <si>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</si>
  <si>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Yes, as per the Technical Vulnerability Management Policy, a Technical Vulnerability Management Report is created every 6 months.</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</si>
  <si>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</si>
  <si>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</si>
  <si>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</si>
  <si>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</si>
  <si>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</si>
  <si>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Yes, DDM maintains a Mobile Device, BYOD and Remote Access Policy and Access Control policy which apply to all endpoints as appropriate.</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</si>
  <si>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</si>
  <si>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</si>
  <si>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</si>
  <si>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</si>
  <si>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</si>
  <si>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</si>
  <si>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Yes, DDM reviews and updates universal endpoint management and MDM policies at least annually. This is covered in DDM's internal audits.</t>
  </si>
  <si>
    <t>UEM-02.1</t>
  </si>
  <si>
    <t xml:space="preserve">Is there a defined, documented, applicable and evaluated list containing approved
services, applications, and the sources of applications (stores) acceptable for
use by endpoints when accessing or storing organization-managed data?
</t>
  </si>
  <si>
    <t>Yes. DDM's Mobile Device, BYOD and Remote Access Policy states any DDM-connected device must be enrolled within DDM's MDM solution and clearly states which applications and application stores are approved for use. 
DDM's Mobile Device, BYOD and Remote Access Policy does not permit the use of third-party application stores. 
DDM's Mobile Device, BYOD and Remote Access Policy restricts the user and device behaviour on mobile devices including application installation. This is enforced using DDM's MDM solutions. Approved applications and application stores are defined in the policy.</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</si>
  <si>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</si>
  <si>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</si>
  <si>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</si>
  <si>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</si>
  <si>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</si>
  <si>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Yes, as per DDM's Mobile Device, BYOD and Remote Access Policy, all endpoints are verified to be compatible with DDM's MDM solutions. This provides validation for endpoint device compatibility
with operating systems and applications.</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</si>
  <si>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</si>
  <si>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</si>
  <si>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</si>
  <si>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</si>
  <si>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</si>
  <si>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Yes, although no mobile devices can store or access DDM production data, all DDM mobile devices must be enrolled onto DDM's MDM solution which records the device status, operating system, owner, etc. in real-time.</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</si>
  <si>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</si>
  <si>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</si>
  <si>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</si>
  <si>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</si>
  <si>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</si>
  <si>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 xml:space="preserve">Yes. DDM's Mobile Device, BYOD and Remote Access Policy states any DDM-connected device must be enrolled within DDM's MDM solution and clearly states which applications and application stores are approved for use. This is enforced using DDM's MDM solutions.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</si>
  <si>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</si>
  <si>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</si>
  <si>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</si>
  <si>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</si>
  <si>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</si>
  <si>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Yes, as per DDM's Mobile Device, BYOD and Remote Access Policy, all endpoints are configured to have an automatic lock screen after 15 minutes of inactivity. This is enforced using DDM's MDM solutions.</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</si>
  <si>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</si>
  <si>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</si>
  <si>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</si>
  <si>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</si>
  <si>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</si>
  <si>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Yes. DDM's MDM and Anti-virus solutions requires and enforces endpoints to stay up to date with patches and minimum OS levels.</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</si>
  <si>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</si>
  <si>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</si>
  <si>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</si>
  <si>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</si>
  <si>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</si>
  <si>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Yes, as per DDM's Mobile Device, BYOD and Remote Access Policy, all endpoints are mandated to have storage encryption. This is enforced by DDM's MDM solution.</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</si>
  <si>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</si>
  <si>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</si>
  <si>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</si>
  <si>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</si>
  <si>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</si>
  <si>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Yes, as per DDM's Mobile Device, BYOD and Remote Access Policy and Malware Protection Policy, all endpoints are mandated to have anti-malware detection and prevention technology services. This is enforced through DDM's MDM solutions.</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</si>
  <si>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</si>
  <si>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</si>
  <si>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</si>
  <si>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</si>
  <si>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</si>
  <si>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Yes, as per DDM's Mobile Device, BYOD and Remote Access Policy and Malware Protection Policy, all endpoints are mandated to have software firewalls configured and enforced through DDM's MDM solutions.</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</si>
  <si>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</si>
  <si>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</si>
  <si>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</si>
  <si>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</si>
  <si>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</si>
  <si>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Yes, although no mobile devices can store or access DDM production data, all DDM mobile devices must be enrolled onto DDM's MDM solution which enforces DLP technologies.</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</si>
  <si>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</si>
  <si>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</si>
  <si>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</si>
  <si>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</si>
  <si>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</si>
  <si>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Yes, as per DDM's Mobile Device, BYOD and Remote Access Policy and Malware Protection Policy, all endpoints have the ability to be remotely located through DDM's MDM solutions.</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</si>
  <si>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</si>
  <si>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</si>
  <si>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</si>
  <si>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</si>
  <si>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</si>
  <si>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Yes, as per DDM's Mobile Device, BYOD and Remote Access Policy and Malware Protection Policy, all endpoints have the ability to be remotely wiped through DDM's MDM solutions.</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</si>
  <si>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</si>
  <si>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</si>
  <si>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</si>
  <si>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</si>
  <si>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</si>
  <si>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DDM does not allow any third-party endpoints with access to organizational assets.</t>
  </si>
  <si>
    <t>UEM-14</t>
  </si>
  <si>
    <t xml:space="preserve">Define, implement and evaluate processes, procedures and technical
and/or contractual measures to maintain proper security of third-party endpoints
with access to organizational assets.
</t>
  </si>
  <si>
    <t>Third-Party Endpoint Security Posture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</si>
</sst>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Arial"/>
      <scheme val="minor"/>
    </font>
    <font>
      <sz val="11"/>
      <color rgb="FFEEF3F8"/>
      <name val="Arial"/>
    </font>
    <font>
      <b/>
      <sz val="13"/>
      <color rgb="FF00549F"/>
      <name val="Gill Sans"/>
    </font>
    <font>
      <b/>
      <sz val="13"/>
      <color rgb="FFFFFFFF"/>
      <name val="Gill Sans"/>
    </font>
    <font>
      <sz val="11"/>
      <name val="Arial"/>
    </font>
    <font>
      <sz val="12"/>
      <color theme="1"/>
      <name val="Gill Sans"/>
    </font>
    <font>
      <b/>
      <sz val="11"/>
      <color theme="1"/>
      <name val="Gill Sans"/>
    </font>
    <font>
      <b/>
      <sz val="12"/>
      <color rgb="FFFFFFFF"/>
      <name val="Gill Sans"/>
    </font>
    <font>
      <sz val="11"/>
      <color theme="1"/>
      <name val="Arial"/>
      <scheme val="minor"/>
    </font>
    <font>
      <b/>
      <sz val="12"/>
      <color theme="1"/>
      <name val="Gill Sans"/>
    </font>
    <font>
      <sz val="11"/>
      <color theme="1"/>
      <name val="Arial"/>
    </font>
  </fonts>
  <fills count="5">
    <fill>
      <patternFill patternType="none"/>
    </fill>
    <fill>
      <patternFill patternType="gray125"/>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8">
    <border>
      <left/>
      <right/>
      <top/>
      <bottom/>
      <diagonal/>
    </border>
    <border>
      <left style="thin">
        <color rgb="FFDEE6F0"/>
      </left>
      <right/>
      <top style="thin">
        <color rgb="FFDEE6F0"/>
      </top>
      <bottom style="thin">
        <color rgb="FFDEE6F0"/>
      </bottom>
      <diagonal/>
    </border>
    <border>
      <left/>
      <right/>
      <top style="thin">
        <color rgb="FFDEE6F0"/>
      </top>
      <bottom style="thin">
        <color rgb="FFDEE6F0"/>
      </bottom>
      <diagonal/>
    </border>
    <border>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diagonal/>
    </border>
  </borders>
  <cellStyleXfs count="1">
    <xf numFmtId="0" fontId="0" fillId="0" borderId="0"/>
  </cellStyleXfs>
  <cellXfs count="26">
    <xf numFmtId="0" fontId="0" fillId="0" borderId="0" xfId="0" applyFont="1" applyAlignment="1"/>
    <xf numFmtId="0" fontId="1" fillId="2" borderId="0" xfId="0" applyFont="1" applyFill="1"/>
    <xf numFmtId="0" fontId="5" fillId="0" borderId="4" xfId="0" applyFont="1" applyBorder="1" applyAlignment="1">
      <alignment vertical="top" wrapText="1"/>
    </xf>
    <xf numFmtId="0" fontId="7" fillId="4" borderId="0" xfId="0" applyFont="1" applyFill="1" applyAlignment="1">
      <alignment horizontal="center" vertical="center" wrapText="1"/>
    </xf>
    <xf numFmtId="0" fontId="1" fillId="0" borderId="0" xfId="0" applyFont="1"/>
    <xf numFmtId="0" fontId="8" fillId="0" borderId="0" xfId="0" applyFont="1" applyAlignment="1"/>
    <xf numFmtId="0" fontId="3" fillId="3" borderId="4" xfId="0" applyFont="1" applyFill="1" applyBorder="1" applyAlignment="1">
      <alignment horizontal="center" vertical="center" wrapText="1"/>
    </xf>
    <xf numFmtId="0" fontId="9" fillId="0" borderId="4" xfId="0" applyFont="1" applyBorder="1" applyAlignment="1">
      <alignment horizontal="center" vertical="center" wrapText="1"/>
    </xf>
    <xf numFmtId="0" fontId="5" fillId="0" borderId="4" xfId="0" applyFont="1" applyBorder="1" applyAlignment="1">
      <alignment vertical="top" wrapText="1"/>
    </xf>
    <xf numFmtId="0" fontId="10" fillId="0" borderId="0" xfId="0" applyFont="1" applyAlignment="1">
      <alignment horizontal="left" vertical="top" wrapText="1"/>
    </xf>
    <xf numFmtId="0" fontId="10" fillId="0" borderId="0" xfId="0" applyFont="1" applyAlignment="1">
      <alignment horizontal="left" vertical="top" wrapText="1"/>
    </xf>
    <xf numFmtId="0" fontId="5" fillId="0" borderId="4" xfId="0" applyFont="1" applyBorder="1" applyAlignment="1">
      <alignment horizontal="center" vertical="center" wrapText="1"/>
    </xf>
    <xf numFmtId="0" fontId="10" fillId="0" borderId="0" xfId="0" applyFont="1" applyAlignment="1">
      <alignment horizontal="left" vertical="top" wrapText="1"/>
    </xf>
    <xf numFmtId="0" fontId="2" fillId="2" borderId="0" xfId="0" applyFont="1" applyFill="1" applyAlignment="1">
      <alignment vertical="center"/>
    </xf>
    <xf numFmtId="0" fontId="0" fillId="0" borderId="0" xfId="0" applyFont="1" applyAlignment="1"/>
    <xf numFmtId="0" fontId="3" fillId="3" borderId="1" xfId="0" applyFont="1" applyFill="1" applyBorder="1" applyAlignment="1">
      <alignment horizontal="center" vertical="center" wrapText="1"/>
    </xf>
    <xf numFmtId="0" fontId="4" fillId="0" borderId="2" xfId="0" applyFont="1" applyBorder="1"/>
    <xf numFmtId="0" fontId="4" fillId="0" borderId="3" xfId="0" applyFont="1" applyBorder="1"/>
    <xf numFmtId="0" fontId="5" fillId="0" borderId="1" xfId="0" applyFont="1" applyBorder="1" applyAlignment="1">
      <alignment vertical="top" wrapText="1"/>
    </xf>
    <xf numFmtId="0" fontId="6" fillId="0" borderId="0" xfId="0" applyFont="1" applyAlignment="1">
      <alignment vertical="center" wrapText="1"/>
    </xf>
    <xf numFmtId="0" fontId="7" fillId="4" borderId="0" xfId="0" applyFont="1" applyFill="1" applyAlignment="1">
      <alignment horizontal="center" vertical="center" wrapText="1"/>
    </xf>
    <xf numFmtId="0" fontId="5" fillId="0" borderId="5" xfId="0" applyFont="1" applyBorder="1" applyAlignment="1">
      <alignment horizontal="center" vertical="center" wrapText="1"/>
    </xf>
    <xf numFmtId="0" fontId="4" fillId="0" borderId="6" xfId="0" applyFont="1" applyBorder="1"/>
    <xf numFmtId="0" fontId="5" fillId="0" borderId="5" xfId="0" applyFont="1" applyBorder="1" applyAlignment="1">
      <alignment vertical="top" wrapText="1"/>
    </xf>
    <xf numFmtId="0" fontId="4" fillId="0" borderId="7" xfId="0" applyFont="1" applyBorder="1"/>
    <xf numFmtId="0" fontId="2" fillId="0" borderId="0" xfId="0" applyFont="1" applyAlignment="1">
      <alignment vertical="center"/>
    </xf>
  </cellXfs>
  <cellStyles count="1">
    <cellStyle name="Normal" xfId="0" builtinId="0"/>
  </cellStyles>
  <dxfs count="2">
    <dxf>
      <fill>
        <patternFill patternType="solid">
          <fgColor rgb="FFF4CCCC"/>
          <bgColor rgb="FFF4CCCC"/>
        </patternFill>
      </fill>
    </dxf>
    <dxf>
      <fill>
        <patternFill patternType="solid">
          <fgColor rgb="FFF4CCCC"/>
          <bgColor rgb="FFF4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ySplit="2" topLeftCell="A3" activePane="bottomLeft" state="frozen"/>
      <selection pane="bottomLeft" activeCell="A4" sqref="A4:D4"/>
    </sheetView>
  </sheetViews>
  <sheetFormatPr baseColWidth="10" defaultColWidth="12.6640625" defaultRowHeight="15" customHeight="1" x14ac:dyDescent="0.15"/>
  <cols>
    <col min="1" max="1" width="20" customWidth="1"/>
    <col min="2" max="2" width="32" customWidth="1"/>
    <col min="3" max="3" width="14" customWidth="1"/>
    <col min="4" max="4" width="72" customWidth="1"/>
    <col min="5" max="26" width="8.6640625" customWidth="1"/>
  </cols>
  <sheetData>
    <row r="1" spans="1:4" ht="43.5" customHeight="1" x14ac:dyDescent="0.15">
      <c r="A1" s="1" t="s">
        <v>0</v>
      </c>
      <c r="B1" s="13" t="s">
        <v>1</v>
      </c>
      <c r="C1" s="14"/>
      <c r="D1" s="14"/>
    </row>
    <row r="2" spans="1:4" ht="49.5" customHeight="1" x14ac:dyDescent="0.15">
      <c r="A2" s="15" t="s">
        <v>2</v>
      </c>
      <c r="B2" s="16"/>
      <c r="C2" s="16"/>
      <c r="D2" s="17"/>
    </row>
    <row r="3" spans="1:4" ht="18" customHeight="1" x14ac:dyDescent="0.15">
      <c r="A3" s="2" t="s">
        <v>3</v>
      </c>
      <c r="B3" s="2" t="s">
        <v>3</v>
      </c>
      <c r="C3" s="2" t="s">
        <v>3</v>
      </c>
      <c r="D3" s="2" t="s">
        <v>3</v>
      </c>
    </row>
    <row r="4" spans="1:4" ht="31.5" customHeight="1" x14ac:dyDescent="0.15">
      <c r="A4" s="15" t="s">
        <v>4</v>
      </c>
      <c r="B4" s="16"/>
      <c r="C4" s="16"/>
      <c r="D4" s="17"/>
    </row>
    <row r="5" spans="1:4" ht="31.5" customHeight="1" x14ac:dyDescent="0.15">
      <c r="A5" s="18" t="s">
        <v>5</v>
      </c>
      <c r="B5" s="16"/>
      <c r="C5" s="16"/>
      <c r="D5" s="17"/>
    </row>
    <row r="6" spans="1:4" ht="63.75" customHeight="1" x14ac:dyDescent="0.15">
      <c r="A6" s="18" t="s">
        <v>6</v>
      </c>
      <c r="B6" s="16"/>
      <c r="C6" s="16"/>
      <c r="D6" s="17"/>
    </row>
    <row r="7" spans="1:4" ht="31.5" customHeight="1" x14ac:dyDescent="0.15">
      <c r="A7" s="18" t="s">
        <v>7</v>
      </c>
      <c r="B7" s="16"/>
      <c r="C7" s="16"/>
      <c r="D7" s="17"/>
    </row>
    <row r="8" spans="1:4" ht="31.5" customHeight="1" x14ac:dyDescent="0.15">
      <c r="A8" s="18" t="s">
        <v>8</v>
      </c>
      <c r="B8" s="16"/>
      <c r="C8" s="16"/>
      <c r="D8" s="17"/>
    </row>
    <row r="9" spans="1:4" ht="18" customHeight="1" x14ac:dyDescent="0.15">
      <c r="A9" s="2" t="s">
        <v>3</v>
      </c>
      <c r="B9" s="2" t="s">
        <v>3</v>
      </c>
      <c r="C9" s="2" t="s">
        <v>3</v>
      </c>
      <c r="D9" s="2" t="s">
        <v>3</v>
      </c>
    </row>
    <row r="10" spans="1:4" ht="31.5" customHeight="1" x14ac:dyDescent="0.15">
      <c r="A10" s="19" t="s">
        <v>9</v>
      </c>
      <c r="B10" s="14"/>
      <c r="C10" s="14"/>
      <c r="D10" s="14"/>
    </row>
    <row r="11" spans="1:4" ht="31.5" customHeight="1" x14ac:dyDescent="0.15">
      <c r="A11" s="18" t="s">
        <v>10</v>
      </c>
      <c r="B11" s="16"/>
      <c r="C11" s="16"/>
      <c r="D11" s="17"/>
    </row>
    <row r="12" spans="1:4" ht="18" customHeight="1" x14ac:dyDescent="0.15">
      <c r="A12" s="2" t="s">
        <v>3</v>
      </c>
      <c r="B12" s="2" t="s">
        <v>3</v>
      </c>
      <c r="C12" s="2" t="s">
        <v>3</v>
      </c>
      <c r="D12" s="2" t="s">
        <v>3</v>
      </c>
    </row>
    <row r="13" spans="1:4" ht="31.5" customHeight="1" x14ac:dyDescent="0.15">
      <c r="A13" s="19" t="s">
        <v>11</v>
      </c>
      <c r="B13" s="14"/>
      <c r="C13" s="14"/>
      <c r="D13" s="14"/>
    </row>
    <row r="14" spans="1:4" ht="31.5" customHeight="1" x14ac:dyDescent="0.15">
      <c r="A14" s="18" t="s">
        <v>12</v>
      </c>
      <c r="B14" s="16"/>
      <c r="C14" s="16"/>
      <c r="D14" s="17"/>
    </row>
    <row r="15" spans="1:4" ht="31.5" customHeight="1" x14ac:dyDescent="0.15">
      <c r="A15" s="18" t="s">
        <v>13</v>
      </c>
      <c r="B15" s="16"/>
      <c r="C15" s="16"/>
      <c r="D15" s="17"/>
    </row>
    <row r="16" spans="1:4" ht="18" customHeight="1" x14ac:dyDescent="0.15">
      <c r="A16" s="2" t="s">
        <v>3</v>
      </c>
      <c r="B16" s="2" t="s">
        <v>3</v>
      </c>
      <c r="C16" s="2" t="s">
        <v>3</v>
      </c>
      <c r="D16" s="2" t="s">
        <v>3</v>
      </c>
    </row>
    <row r="17" spans="1:4" ht="31.5" customHeight="1" x14ac:dyDescent="0.15">
      <c r="A17" s="19" t="s">
        <v>14</v>
      </c>
      <c r="B17" s="14"/>
      <c r="C17" s="14"/>
      <c r="D17" s="14"/>
    </row>
    <row r="18" spans="1:4" ht="48" customHeight="1" x14ac:dyDescent="0.15">
      <c r="A18" s="18" t="s">
        <v>15</v>
      </c>
      <c r="B18" s="16"/>
      <c r="C18" s="16"/>
      <c r="D18" s="17"/>
    </row>
    <row r="19" spans="1:4" ht="31.5" customHeight="1" x14ac:dyDescent="0.15">
      <c r="A19" s="18" t="s">
        <v>16</v>
      </c>
      <c r="B19" s="16"/>
      <c r="C19" s="16"/>
      <c r="D19" s="17"/>
    </row>
    <row r="20" spans="1:4" ht="31.5" customHeight="1" x14ac:dyDescent="0.15">
      <c r="A20" s="18" t="s">
        <v>17</v>
      </c>
      <c r="B20" s="16"/>
      <c r="C20" s="16"/>
      <c r="D20" s="17"/>
    </row>
    <row r="21" spans="1:4" ht="31.5" customHeight="1" x14ac:dyDescent="0.15">
      <c r="A21" s="18" t="s">
        <v>18</v>
      </c>
      <c r="B21" s="16"/>
      <c r="C21" s="16"/>
      <c r="D21" s="17"/>
    </row>
    <row r="22" spans="1:4" ht="31.5" customHeight="1" x14ac:dyDescent="0.15">
      <c r="A22" s="18" t="s">
        <v>19</v>
      </c>
      <c r="B22" s="16"/>
      <c r="C22" s="16"/>
      <c r="D22" s="17"/>
    </row>
    <row r="23" spans="1:4" ht="15.75" customHeight="1" x14ac:dyDescent="0.15">
      <c r="A23" s="18" t="s">
        <v>20</v>
      </c>
      <c r="B23" s="16"/>
      <c r="C23" s="16"/>
      <c r="D23" s="17"/>
    </row>
    <row r="24" spans="1:4" ht="48" customHeight="1" x14ac:dyDescent="0.15">
      <c r="A24" s="18" t="s">
        <v>21</v>
      </c>
      <c r="B24" s="16"/>
      <c r="C24" s="16"/>
      <c r="D24" s="17"/>
    </row>
    <row r="25" spans="1:4" ht="63.75" customHeight="1" x14ac:dyDescent="0.15">
      <c r="A25" s="18" t="s">
        <v>22</v>
      </c>
      <c r="B25" s="16"/>
      <c r="C25" s="16"/>
      <c r="D25" s="17"/>
    </row>
    <row r="26" spans="1:4" ht="48" customHeight="1" x14ac:dyDescent="0.15">
      <c r="A26" s="18" t="s">
        <v>23</v>
      </c>
      <c r="B26" s="16"/>
      <c r="C26" s="16"/>
      <c r="D26" s="17"/>
    </row>
    <row r="27" spans="1:4" ht="18" customHeight="1" x14ac:dyDescent="0.15">
      <c r="A27" s="2" t="s">
        <v>3</v>
      </c>
      <c r="B27" s="2" t="s">
        <v>3</v>
      </c>
      <c r="C27" s="2" t="s">
        <v>3</v>
      </c>
      <c r="D27" s="2" t="s">
        <v>3</v>
      </c>
    </row>
    <row r="28" spans="1:4" ht="31.5" customHeight="1" x14ac:dyDescent="0.15">
      <c r="A28" s="19" t="s">
        <v>24</v>
      </c>
      <c r="B28" s="14"/>
      <c r="C28" s="14"/>
      <c r="D28" s="14"/>
    </row>
    <row r="29" spans="1:4" ht="31.5" customHeight="1" x14ac:dyDescent="0.15">
      <c r="A29" s="18" t="s">
        <v>25</v>
      </c>
      <c r="B29" s="16"/>
      <c r="C29" s="16"/>
      <c r="D29" s="17"/>
    </row>
    <row r="30" spans="1:4" ht="31.5" customHeight="1" x14ac:dyDescent="0.15">
      <c r="A30" s="18" t="s">
        <v>26</v>
      </c>
      <c r="B30" s="16"/>
      <c r="C30" s="16"/>
      <c r="D30" s="17"/>
    </row>
    <row r="31" spans="1:4" ht="31.5" customHeight="1" x14ac:dyDescent="0.15">
      <c r="A31" s="18" t="s">
        <v>27</v>
      </c>
      <c r="B31" s="16"/>
      <c r="C31" s="16"/>
      <c r="D31" s="17"/>
    </row>
    <row r="32" spans="1:4" ht="48" customHeight="1" x14ac:dyDescent="0.15">
      <c r="A32" s="18" t="s">
        <v>28</v>
      </c>
      <c r="B32" s="16"/>
      <c r="C32" s="16"/>
      <c r="D32" s="17"/>
    </row>
    <row r="33" spans="1:4" ht="31.5" customHeight="1" x14ac:dyDescent="0.15">
      <c r="A33" s="18" t="s">
        <v>29</v>
      </c>
      <c r="B33" s="16"/>
      <c r="C33" s="16"/>
      <c r="D33" s="17"/>
    </row>
    <row r="34" spans="1:4" ht="48" customHeight="1" x14ac:dyDescent="0.15">
      <c r="A34" s="18" t="s">
        <v>30</v>
      </c>
      <c r="B34" s="16"/>
      <c r="C34" s="16"/>
      <c r="D34" s="17"/>
    </row>
    <row r="35" spans="1:4" ht="48" customHeight="1" x14ac:dyDescent="0.15">
      <c r="A35" s="18" t="s">
        <v>31</v>
      </c>
      <c r="B35" s="16"/>
      <c r="C35" s="16"/>
      <c r="D35" s="17"/>
    </row>
    <row r="36" spans="1:4" ht="18" customHeight="1" x14ac:dyDescent="0.15">
      <c r="A36" s="2" t="s">
        <v>3</v>
      </c>
      <c r="B36" s="2" t="s">
        <v>3</v>
      </c>
      <c r="C36" s="2" t="s">
        <v>3</v>
      </c>
      <c r="D36" s="2" t="s">
        <v>3</v>
      </c>
    </row>
    <row r="37" spans="1:4" ht="31.5" customHeight="1" x14ac:dyDescent="0.15">
      <c r="A37" s="19" t="s">
        <v>32</v>
      </c>
      <c r="B37" s="14"/>
      <c r="C37" s="14"/>
      <c r="D37" s="14"/>
    </row>
    <row r="38" spans="1:4" ht="48" customHeight="1" x14ac:dyDescent="0.15">
      <c r="A38" s="18" t="s">
        <v>33</v>
      </c>
      <c r="B38" s="16"/>
      <c r="C38" s="16"/>
      <c r="D38" s="17"/>
    </row>
    <row r="39" spans="1:4" ht="18" customHeight="1" x14ac:dyDescent="0.15">
      <c r="A39" s="2" t="s">
        <v>3</v>
      </c>
      <c r="B39" s="2" t="s">
        <v>3</v>
      </c>
      <c r="C39" s="2" t="s">
        <v>3</v>
      </c>
      <c r="D39" s="2" t="s">
        <v>3</v>
      </c>
    </row>
    <row r="40" spans="1:4" ht="31.5" customHeight="1" x14ac:dyDescent="0.15">
      <c r="A40" s="19" t="s">
        <v>34</v>
      </c>
      <c r="B40" s="14"/>
      <c r="C40" s="14"/>
      <c r="D40" s="14"/>
    </row>
    <row r="41" spans="1:4" ht="48" customHeight="1" x14ac:dyDescent="0.15">
      <c r="A41" s="18" t="s">
        <v>35</v>
      </c>
      <c r="B41" s="16"/>
      <c r="C41" s="16"/>
      <c r="D41" s="17"/>
    </row>
    <row r="42" spans="1:4" ht="18" customHeight="1" x14ac:dyDescent="0.15">
      <c r="A42" s="2" t="s">
        <v>3</v>
      </c>
      <c r="B42" s="2" t="s">
        <v>3</v>
      </c>
      <c r="C42" s="2" t="s">
        <v>3</v>
      </c>
      <c r="D42" s="2" t="s">
        <v>3</v>
      </c>
    </row>
    <row r="43" spans="1:4" ht="31.5" customHeight="1" x14ac:dyDescent="0.15">
      <c r="A43" s="20" t="s">
        <v>36</v>
      </c>
      <c r="B43" s="14"/>
      <c r="C43" s="14"/>
      <c r="D43" s="14"/>
    </row>
    <row r="44" spans="1:4" ht="159.75" customHeight="1" x14ac:dyDescent="0.15">
      <c r="A44" s="18" t="s">
        <v>37</v>
      </c>
      <c r="B44" s="16"/>
      <c r="C44" s="16"/>
      <c r="D44" s="17"/>
    </row>
    <row r="45" spans="1:4" ht="18" customHeight="1" x14ac:dyDescent="0.15"/>
    <row r="46" spans="1:4" ht="18" customHeight="1" x14ac:dyDescent="0.15"/>
    <row r="47" spans="1:4" ht="18" customHeight="1" x14ac:dyDescent="0.15"/>
    <row r="48" spans="1:4"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18"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row r="361" ht="18" customHeight="1" x14ac:dyDescent="0.15"/>
    <row r="362" ht="18" customHeight="1" x14ac:dyDescent="0.15"/>
    <row r="363" ht="18" customHeight="1" x14ac:dyDescent="0.15"/>
    <row r="364" ht="18" customHeight="1" x14ac:dyDescent="0.15"/>
    <row r="365" ht="18" customHeight="1" x14ac:dyDescent="0.15"/>
    <row r="366" ht="18" customHeight="1" x14ac:dyDescent="0.15"/>
    <row r="367" ht="18" customHeight="1" x14ac:dyDescent="0.15"/>
    <row r="368" ht="18" customHeight="1" x14ac:dyDescent="0.15"/>
    <row r="369" ht="18" customHeight="1" x14ac:dyDescent="0.15"/>
    <row r="370" ht="18" customHeight="1" x14ac:dyDescent="0.15"/>
    <row r="371" ht="18" customHeight="1" x14ac:dyDescent="0.15"/>
    <row r="372" ht="18" customHeight="1" x14ac:dyDescent="0.15"/>
    <row r="373" ht="18" customHeight="1" x14ac:dyDescent="0.15"/>
    <row r="374" ht="18" customHeight="1" x14ac:dyDescent="0.15"/>
    <row r="375" ht="18" customHeight="1" x14ac:dyDescent="0.15"/>
    <row r="376" ht="18" customHeight="1" x14ac:dyDescent="0.15"/>
    <row r="377" ht="18"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row r="408" ht="18" customHeight="1" x14ac:dyDescent="0.15"/>
    <row r="409" ht="18" customHeight="1" x14ac:dyDescent="0.15"/>
    <row r="410" ht="18" customHeight="1" x14ac:dyDescent="0.15"/>
    <row r="411" ht="18" customHeight="1" x14ac:dyDescent="0.15"/>
    <row r="412" ht="18" customHeight="1" x14ac:dyDescent="0.15"/>
    <row r="413" ht="18" customHeight="1" x14ac:dyDescent="0.15"/>
    <row r="414" ht="18" customHeight="1" x14ac:dyDescent="0.15"/>
    <row r="415" ht="18"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22" ht="18" customHeight="1" x14ac:dyDescent="0.15"/>
    <row r="423" ht="18" customHeight="1" x14ac:dyDescent="0.15"/>
    <row r="424" ht="18" customHeight="1" x14ac:dyDescent="0.15"/>
    <row r="425" ht="18" customHeight="1" x14ac:dyDescent="0.15"/>
    <row r="426" ht="18" customHeight="1" x14ac:dyDescent="0.15"/>
    <row r="427" ht="18" customHeight="1" x14ac:dyDescent="0.15"/>
    <row r="428" ht="18" customHeight="1" x14ac:dyDescent="0.15"/>
    <row r="429" ht="18" customHeight="1" x14ac:dyDescent="0.15"/>
    <row r="430" ht="18" customHeight="1" x14ac:dyDescent="0.15"/>
    <row r="431" ht="18" customHeight="1" x14ac:dyDescent="0.15"/>
    <row r="432" ht="18" customHeight="1" x14ac:dyDescent="0.15"/>
    <row r="433" ht="18" customHeight="1" x14ac:dyDescent="0.15"/>
    <row r="434" ht="18" customHeight="1" x14ac:dyDescent="0.15"/>
    <row r="435" ht="18" customHeight="1" x14ac:dyDescent="0.15"/>
    <row r="436" ht="18" customHeight="1" x14ac:dyDescent="0.15"/>
    <row r="437" ht="18" customHeight="1" x14ac:dyDescent="0.15"/>
    <row r="438" ht="18" customHeight="1" x14ac:dyDescent="0.15"/>
    <row r="439" ht="18" customHeight="1" x14ac:dyDescent="0.15"/>
    <row r="440" ht="18" customHeight="1" x14ac:dyDescent="0.15"/>
    <row r="441" ht="18" customHeight="1" x14ac:dyDescent="0.15"/>
    <row r="442" ht="18" customHeight="1" x14ac:dyDescent="0.15"/>
    <row r="443" ht="18" customHeight="1" x14ac:dyDescent="0.15"/>
    <row r="444" ht="18" customHeight="1" x14ac:dyDescent="0.15"/>
    <row r="445" ht="18" customHeight="1" x14ac:dyDescent="0.15"/>
    <row r="446" ht="18" customHeight="1" x14ac:dyDescent="0.15"/>
    <row r="447" ht="18" customHeight="1" x14ac:dyDescent="0.15"/>
    <row r="448" ht="18" customHeight="1" x14ac:dyDescent="0.15"/>
    <row r="449" ht="18" customHeight="1" x14ac:dyDescent="0.15"/>
    <row r="450" ht="18" customHeight="1" x14ac:dyDescent="0.15"/>
    <row r="451" ht="18" customHeight="1" x14ac:dyDescent="0.15"/>
    <row r="452" ht="18" customHeight="1" x14ac:dyDescent="0.15"/>
    <row r="453" ht="18" customHeight="1" x14ac:dyDescent="0.15"/>
    <row r="454" ht="18" customHeight="1" x14ac:dyDescent="0.15"/>
    <row r="455" ht="18" customHeight="1" x14ac:dyDescent="0.15"/>
    <row r="456" ht="18" customHeight="1" x14ac:dyDescent="0.15"/>
    <row r="457" ht="18" customHeight="1" x14ac:dyDescent="0.15"/>
    <row r="458" ht="18" customHeight="1" x14ac:dyDescent="0.15"/>
    <row r="459" ht="18" customHeight="1" x14ac:dyDescent="0.15"/>
    <row r="460" ht="18" customHeight="1" x14ac:dyDescent="0.15"/>
    <row r="461" ht="18" customHeight="1" x14ac:dyDescent="0.15"/>
    <row r="462" ht="18" customHeight="1" x14ac:dyDescent="0.15"/>
    <row r="463" ht="18" customHeight="1" x14ac:dyDescent="0.15"/>
    <row r="464" ht="18" customHeight="1" x14ac:dyDescent="0.15"/>
    <row r="465" ht="18" customHeight="1" x14ac:dyDescent="0.15"/>
    <row r="466" ht="18" customHeight="1" x14ac:dyDescent="0.15"/>
    <row r="467" ht="18" customHeight="1" x14ac:dyDescent="0.15"/>
    <row r="468" ht="18" customHeight="1" x14ac:dyDescent="0.15"/>
    <row r="469" ht="18" customHeight="1" x14ac:dyDescent="0.15"/>
    <row r="470" ht="18" customHeight="1" x14ac:dyDescent="0.15"/>
    <row r="471" ht="18" customHeight="1" x14ac:dyDescent="0.15"/>
    <row r="472" ht="18" customHeight="1" x14ac:dyDescent="0.15"/>
    <row r="473" ht="18" customHeight="1" x14ac:dyDescent="0.15"/>
    <row r="474" ht="18" customHeight="1" x14ac:dyDescent="0.15"/>
    <row r="475" ht="18" customHeight="1" x14ac:dyDescent="0.15"/>
    <row r="476" ht="18" customHeight="1" x14ac:dyDescent="0.15"/>
    <row r="477" ht="18" customHeight="1" x14ac:dyDescent="0.15"/>
    <row r="478" ht="18" customHeight="1" x14ac:dyDescent="0.15"/>
    <row r="479" ht="18" customHeight="1" x14ac:dyDescent="0.15"/>
    <row r="480" ht="18" customHeight="1" x14ac:dyDescent="0.15"/>
    <row r="481" ht="18" customHeight="1" x14ac:dyDescent="0.15"/>
    <row r="482" ht="18" customHeight="1" x14ac:dyDescent="0.15"/>
    <row r="483" ht="18" customHeight="1" x14ac:dyDescent="0.15"/>
    <row r="484" ht="18" customHeight="1" x14ac:dyDescent="0.15"/>
    <row r="485" ht="18" customHeight="1" x14ac:dyDescent="0.15"/>
    <row r="486" ht="18" customHeight="1" x14ac:dyDescent="0.15"/>
    <row r="487" ht="18" customHeight="1" x14ac:dyDescent="0.15"/>
    <row r="488" ht="18" customHeight="1" x14ac:dyDescent="0.15"/>
    <row r="489" ht="18" customHeight="1" x14ac:dyDescent="0.15"/>
    <row r="490" ht="18" customHeight="1" x14ac:dyDescent="0.15"/>
    <row r="491" ht="18" customHeight="1" x14ac:dyDescent="0.15"/>
    <row r="492" ht="18" customHeight="1" x14ac:dyDescent="0.15"/>
    <row r="493" ht="18" customHeight="1" x14ac:dyDescent="0.15"/>
    <row r="494" ht="18" customHeight="1" x14ac:dyDescent="0.15"/>
    <row r="495" ht="18" customHeight="1" x14ac:dyDescent="0.15"/>
    <row r="496" ht="18" customHeight="1" x14ac:dyDescent="0.15"/>
    <row r="497" ht="18" customHeight="1" x14ac:dyDescent="0.15"/>
    <row r="498" ht="18" customHeight="1" x14ac:dyDescent="0.15"/>
    <row r="499" ht="18" customHeight="1" x14ac:dyDescent="0.15"/>
    <row r="500" ht="18" customHeight="1" x14ac:dyDescent="0.15"/>
    <row r="501" ht="18" customHeight="1" x14ac:dyDescent="0.15"/>
    <row r="502" ht="18" customHeight="1" x14ac:dyDescent="0.15"/>
    <row r="503" ht="18" customHeight="1" x14ac:dyDescent="0.15"/>
    <row r="504" ht="18" customHeight="1" x14ac:dyDescent="0.15"/>
    <row r="505" ht="18" customHeight="1" x14ac:dyDescent="0.15"/>
    <row r="506" ht="18" customHeight="1" x14ac:dyDescent="0.15"/>
    <row r="507" ht="18" customHeight="1" x14ac:dyDescent="0.15"/>
    <row r="508" ht="18" customHeight="1" x14ac:dyDescent="0.15"/>
    <row r="509" ht="18" customHeight="1" x14ac:dyDescent="0.15"/>
    <row r="510" ht="18" customHeight="1" x14ac:dyDescent="0.15"/>
    <row r="511" ht="18" customHeight="1" x14ac:dyDescent="0.15"/>
    <row r="512" ht="18" customHeight="1" x14ac:dyDescent="0.15"/>
    <row r="513" ht="18" customHeight="1" x14ac:dyDescent="0.15"/>
    <row r="514" ht="18" customHeight="1" x14ac:dyDescent="0.15"/>
    <row r="515" ht="18" customHeight="1" x14ac:dyDescent="0.15"/>
    <row r="516" ht="18" customHeight="1" x14ac:dyDescent="0.15"/>
    <row r="517" ht="18"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24" ht="18" customHeight="1" x14ac:dyDescent="0.15"/>
    <row r="525" ht="18" customHeight="1" x14ac:dyDescent="0.15"/>
    <row r="526" ht="18" customHeight="1" x14ac:dyDescent="0.15"/>
    <row r="527" ht="18" customHeight="1" x14ac:dyDescent="0.15"/>
    <row r="528" ht="18" customHeight="1" x14ac:dyDescent="0.15"/>
    <row r="529" ht="18" customHeight="1" x14ac:dyDescent="0.15"/>
    <row r="530" ht="18" customHeight="1" x14ac:dyDescent="0.15"/>
    <row r="531" ht="18" customHeight="1" x14ac:dyDescent="0.15"/>
    <row r="532" ht="18" customHeight="1" x14ac:dyDescent="0.15"/>
    <row r="533" ht="18" customHeight="1" x14ac:dyDescent="0.15"/>
    <row r="534" ht="18" customHeight="1" x14ac:dyDescent="0.15"/>
    <row r="535" ht="18" customHeight="1" x14ac:dyDescent="0.15"/>
    <row r="536" ht="18" customHeight="1" x14ac:dyDescent="0.15"/>
    <row r="537" ht="18" customHeight="1" x14ac:dyDescent="0.15"/>
    <row r="538" ht="18" customHeight="1" x14ac:dyDescent="0.15"/>
    <row r="539" ht="18" customHeight="1" x14ac:dyDescent="0.15"/>
    <row r="540" ht="18" customHeight="1" x14ac:dyDescent="0.15"/>
    <row r="541" ht="18" customHeight="1" x14ac:dyDescent="0.15"/>
    <row r="542" ht="18" customHeight="1" x14ac:dyDescent="0.15"/>
    <row r="543" ht="18" customHeight="1" x14ac:dyDescent="0.15"/>
    <row r="544"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8" customHeight="1" x14ac:dyDescent="0.15"/>
    <row r="552" ht="18" customHeight="1" x14ac:dyDescent="0.15"/>
    <row r="553" ht="18" customHeight="1" x14ac:dyDescent="0.15"/>
    <row r="554" ht="18" customHeight="1" x14ac:dyDescent="0.15"/>
    <row r="555" ht="18" customHeight="1" x14ac:dyDescent="0.15"/>
    <row r="556" ht="18" customHeight="1" x14ac:dyDescent="0.15"/>
    <row r="557" ht="18" customHeight="1" x14ac:dyDescent="0.15"/>
    <row r="558" ht="18" customHeight="1" x14ac:dyDescent="0.15"/>
    <row r="559" ht="18" customHeight="1" x14ac:dyDescent="0.15"/>
    <row r="560" ht="18" customHeight="1" x14ac:dyDescent="0.15"/>
    <row r="561" ht="18" customHeight="1" x14ac:dyDescent="0.15"/>
    <row r="562" ht="18" customHeight="1" x14ac:dyDescent="0.15"/>
    <row r="563" ht="18" customHeight="1" x14ac:dyDescent="0.15"/>
    <row r="564" ht="18" customHeight="1" x14ac:dyDescent="0.15"/>
    <row r="565" ht="18" customHeight="1" x14ac:dyDescent="0.15"/>
    <row r="566" ht="18" customHeight="1" x14ac:dyDescent="0.15"/>
    <row r="567" ht="18" customHeight="1" x14ac:dyDescent="0.15"/>
    <row r="568" ht="18" customHeight="1" x14ac:dyDescent="0.15"/>
    <row r="569" ht="18" customHeight="1" x14ac:dyDescent="0.15"/>
    <row r="570" ht="18" customHeight="1" x14ac:dyDescent="0.15"/>
    <row r="571" ht="18" customHeight="1" x14ac:dyDescent="0.15"/>
    <row r="572" ht="18" customHeight="1" x14ac:dyDescent="0.15"/>
    <row r="573" ht="18" customHeight="1" x14ac:dyDescent="0.15"/>
    <row r="574" ht="18" customHeight="1" x14ac:dyDescent="0.15"/>
    <row r="575" ht="18" customHeight="1" x14ac:dyDescent="0.15"/>
    <row r="576" ht="18" customHeight="1" x14ac:dyDescent="0.15"/>
    <row r="577" ht="18" customHeight="1" x14ac:dyDescent="0.15"/>
    <row r="578" ht="18" customHeight="1" x14ac:dyDescent="0.15"/>
    <row r="579" ht="18" customHeight="1" x14ac:dyDescent="0.15"/>
    <row r="580" ht="18" customHeight="1" x14ac:dyDescent="0.15"/>
    <row r="581" ht="18" customHeight="1" x14ac:dyDescent="0.15"/>
    <row r="582" ht="18" customHeight="1" x14ac:dyDescent="0.15"/>
    <row r="583" ht="18" customHeight="1" x14ac:dyDescent="0.15"/>
    <row r="584" ht="18" customHeight="1" x14ac:dyDescent="0.15"/>
    <row r="585" ht="18" customHeight="1" x14ac:dyDescent="0.15"/>
    <row r="586" ht="18" customHeight="1" x14ac:dyDescent="0.15"/>
    <row r="587" ht="18" customHeight="1" x14ac:dyDescent="0.15"/>
    <row r="588" ht="18" customHeight="1" x14ac:dyDescent="0.15"/>
    <row r="589" ht="18" customHeight="1" x14ac:dyDescent="0.15"/>
    <row r="590" ht="18" customHeight="1" x14ac:dyDescent="0.15"/>
    <row r="591" ht="18" customHeight="1" x14ac:dyDescent="0.15"/>
    <row r="592" ht="18" customHeight="1" x14ac:dyDescent="0.15"/>
    <row r="593" ht="18" customHeight="1" x14ac:dyDescent="0.15"/>
    <row r="594" ht="18" customHeight="1" x14ac:dyDescent="0.15"/>
    <row r="595" ht="18" customHeight="1" x14ac:dyDescent="0.15"/>
    <row r="596" ht="18" customHeight="1" x14ac:dyDescent="0.15"/>
    <row r="597" ht="18" customHeight="1" x14ac:dyDescent="0.15"/>
    <row r="598" ht="18" customHeight="1" x14ac:dyDescent="0.15"/>
    <row r="599" ht="18" customHeight="1" x14ac:dyDescent="0.15"/>
    <row r="600" ht="18" customHeight="1" x14ac:dyDescent="0.15"/>
    <row r="601" ht="18" customHeight="1" x14ac:dyDescent="0.15"/>
    <row r="602" ht="18" customHeight="1" x14ac:dyDescent="0.15"/>
    <row r="603" ht="18" customHeight="1" x14ac:dyDescent="0.15"/>
    <row r="604" ht="18" customHeight="1" x14ac:dyDescent="0.15"/>
    <row r="605" ht="18" customHeight="1" x14ac:dyDescent="0.15"/>
    <row r="606" ht="18" customHeight="1" x14ac:dyDescent="0.15"/>
    <row r="607" ht="18" customHeight="1" x14ac:dyDescent="0.15"/>
    <row r="608" ht="18" customHeight="1" x14ac:dyDescent="0.15"/>
    <row r="609" ht="18" customHeight="1" x14ac:dyDescent="0.15"/>
    <row r="610" ht="18" customHeight="1" x14ac:dyDescent="0.15"/>
    <row r="611" ht="18" customHeight="1" x14ac:dyDescent="0.15"/>
    <row r="612" ht="18" customHeight="1" x14ac:dyDescent="0.15"/>
    <row r="613" ht="18" customHeight="1" x14ac:dyDescent="0.15"/>
    <row r="614" ht="18" customHeight="1" x14ac:dyDescent="0.15"/>
    <row r="615" ht="18" customHeight="1" x14ac:dyDescent="0.15"/>
    <row r="616" ht="18" customHeight="1" x14ac:dyDescent="0.15"/>
    <row r="617" ht="18" customHeight="1" x14ac:dyDescent="0.15"/>
    <row r="618" ht="18" customHeight="1" x14ac:dyDescent="0.15"/>
    <row r="619" ht="18" customHeight="1" x14ac:dyDescent="0.15"/>
    <row r="620" ht="18" customHeight="1" x14ac:dyDescent="0.15"/>
    <row r="621" ht="18" customHeight="1" x14ac:dyDescent="0.15"/>
    <row r="622" ht="18" customHeight="1" x14ac:dyDescent="0.15"/>
    <row r="623" ht="18" customHeight="1" x14ac:dyDescent="0.15"/>
    <row r="624" ht="18" customHeight="1" x14ac:dyDescent="0.15"/>
    <row r="625" ht="18" customHeight="1" x14ac:dyDescent="0.15"/>
    <row r="626" ht="18" customHeight="1" x14ac:dyDescent="0.15"/>
    <row r="627" ht="18" customHeight="1" x14ac:dyDescent="0.15"/>
    <row r="628" ht="18" customHeight="1" x14ac:dyDescent="0.15"/>
    <row r="629" ht="18" customHeight="1" x14ac:dyDescent="0.15"/>
    <row r="630" ht="18" customHeight="1" x14ac:dyDescent="0.15"/>
    <row r="631" ht="18" customHeight="1" x14ac:dyDescent="0.15"/>
    <row r="632" ht="18" customHeight="1" x14ac:dyDescent="0.15"/>
    <row r="633" ht="18" customHeight="1" x14ac:dyDescent="0.15"/>
    <row r="634" ht="18" customHeight="1" x14ac:dyDescent="0.15"/>
    <row r="635" ht="18" customHeight="1" x14ac:dyDescent="0.15"/>
    <row r="636" ht="18" customHeight="1" x14ac:dyDescent="0.15"/>
    <row r="637" ht="18" customHeight="1" x14ac:dyDescent="0.15"/>
    <row r="638" ht="18" customHeight="1" x14ac:dyDescent="0.15"/>
    <row r="639" ht="18" customHeight="1" x14ac:dyDescent="0.15"/>
    <row r="640" ht="18" customHeight="1" x14ac:dyDescent="0.15"/>
    <row r="641" ht="18" customHeight="1" x14ac:dyDescent="0.15"/>
    <row r="642" ht="18" customHeight="1" x14ac:dyDescent="0.15"/>
    <row r="643" ht="18" customHeight="1" x14ac:dyDescent="0.15"/>
    <row r="644" ht="18" customHeight="1" x14ac:dyDescent="0.15"/>
    <row r="645" ht="18" customHeight="1" x14ac:dyDescent="0.15"/>
    <row r="646" ht="18" customHeight="1" x14ac:dyDescent="0.15"/>
    <row r="647" ht="18" customHeight="1" x14ac:dyDescent="0.15"/>
    <row r="648" ht="18" customHeight="1" x14ac:dyDescent="0.15"/>
    <row r="649" ht="18" customHeight="1" x14ac:dyDescent="0.15"/>
    <row r="650" ht="18" customHeight="1" x14ac:dyDescent="0.15"/>
    <row r="651" ht="18" customHeight="1" x14ac:dyDescent="0.15"/>
    <row r="652" ht="18" customHeight="1" x14ac:dyDescent="0.15"/>
    <row r="653" ht="18" customHeight="1" x14ac:dyDescent="0.15"/>
    <row r="654" ht="18" customHeight="1" x14ac:dyDescent="0.15"/>
    <row r="655" ht="18" customHeight="1" x14ac:dyDescent="0.15"/>
    <row r="656" ht="18" customHeight="1" x14ac:dyDescent="0.15"/>
    <row r="657" ht="18" customHeight="1" x14ac:dyDescent="0.15"/>
    <row r="658" ht="18" customHeight="1" x14ac:dyDescent="0.15"/>
    <row r="659" ht="18" customHeight="1" x14ac:dyDescent="0.15"/>
    <row r="660" ht="18" customHeight="1" x14ac:dyDescent="0.15"/>
    <row r="661" ht="18" customHeight="1" x14ac:dyDescent="0.15"/>
    <row r="662" ht="18" customHeight="1" x14ac:dyDescent="0.15"/>
    <row r="663" ht="18" customHeight="1" x14ac:dyDescent="0.15"/>
    <row r="664" ht="18" customHeight="1" x14ac:dyDescent="0.15"/>
    <row r="665" ht="18" customHeight="1" x14ac:dyDescent="0.15"/>
    <row r="666" ht="18" customHeight="1" x14ac:dyDescent="0.15"/>
    <row r="667" ht="18" customHeight="1" x14ac:dyDescent="0.15"/>
    <row r="668" ht="18" customHeight="1" x14ac:dyDescent="0.15"/>
    <row r="669" ht="18" customHeight="1" x14ac:dyDescent="0.15"/>
    <row r="670" ht="18" customHeight="1" x14ac:dyDescent="0.15"/>
    <row r="671" ht="18" customHeight="1" x14ac:dyDescent="0.15"/>
    <row r="672" ht="18" customHeight="1" x14ac:dyDescent="0.15"/>
    <row r="673" ht="18" customHeight="1" x14ac:dyDescent="0.15"/>
    <row r="674" ht="18" customHeight="1" x14ac:dyDescent="0.15"/>
    <row r="675" ht="18" customHeight="1" x14ac:dyDescent="0.15"/>
    <row r="676" ht="18" customHeight="1" x14ac:dyDescent="0.15"/>
    <row r="677" ht="18" customHeight="1" x14ac:dyDescent="0.15"/>
    <row r="678" ht="18" customHeight="1" x14ac:dyDescent="0.15"/>
    <row r="679" ht="18" customHeight="1" x14ac:dyDescent="0.15"/>
    <row r="680" ht="18" customHeight="1" x14ac:dyDescent="0.15"/>
    <row r="681" ht="18" customHeight="1" x14ac:dyDescent="0.15"/>
    <row r="682" ht="18" customHeight="1" x14ac:dyDescent="0.15"/>
    <row r="683" ht="18" customHeight="1" x14ac:dyDescent="0.15"/>
    <row r="684" ht="18" customHeight="1" x14ac:dyDescent="0.15"/>
    <row r="685" ht="18" customHeight="1" x14ac:dyDescent="0.15"/>
    <row r="686" ht="18" customHeight="1" x14ac:dyDescent="0.15"/>
    <row r="687" ht="18" customHeight="1" x14ac:dyDescent="0.15"/>
    <row r="688" ht="18" customHeight="1" x14ac:dyDescent="0.15"/>
    <row r="689" ht="18" customHeight="1" x14ac:dyDescent="0.15"/>
    <row r="690" ht="18" customHeight="1" x14ac:dyDescent="0.15"/>
    <row r="691" ht="18" customHeight="1" x14ac:dyDescent="0.15"/>
    <row r="692" ht="18" customHeight="1" x14ac:dyDescent="0.15"/>
    <row r="693" ht="18" customHeight="1" x14ac:dyDescent="0.15"/>
    <row r="694" ht="18" customHeight="1" x14ac:dyDescent="0.15"/>
    <row r="695" ht="18" customHeight="1" x14ac:dyDescent="0.15"/>
    <row r="696" ht="18" customHeight="1" x14ac:dyDescent="0.15"/>
    <row r="697" ht="18" customHeight="1" x14ac:dyDescent="0.15"/>
    <row r="698" ht="18" customHeight="1" x14ac:dyDescent="0.15"/>
    <row r="699" ht="18" customHeight="1" x14ac:dyDescent="0.15"/>
    <row r="700" ht="18" customHeight="1" x14ac:dyDescent="0.15"/>
    <row r="701" ht="18" customHeight="1" x14ac:dyDescent="0.15"/>
    <row r="702" ht="18" customHeight="1" x14ac:dyDescent="0.15"/>
    <row r="703" ht="18" customHeight="1" x14ac:dyDescent="0.15"/>
    <row r="704" ht="18" customHeight="1" x14ac:dyDescent="0.15"/>
    <row r="705" ht="18" customHeight="1" x14ac:dyDescent="0.15"/>
    <row r="706" ht="18" customHeight="1" x14ac:dyDescent="0.15"/>
    <row r="707" ht="18" customHeight="1" x14ac:dyDescent="0.15"/>
    <row r="708" ht="18" customHeight="1" x14ac:dyDescent="0.15"/>
    <row r="709" ht="18" customHeight="1" x14ac:dyDescent="0.15"/>
    <row r="710" ht="18" customHeight="1" x14ac:dyDescent="0.15"/>
    <row r="711" ht="18" customHeight="1" x14ac:dyDescent="0.15"/>
    <row r="712" ht="18" customHeight="1" x14ac:dyDescent="0.15"/>
    <row r="713" ht="18" customHeight="1" x14ac:dyDescent="0.15"/>
    <row r="714" ht="18" customHeight="1" x14ac:dyDescent="0.15"/>
    <row r="715" ht="18" customHeight="1" x14ac:dyDescent="0.15"/>
    <row r="716" ht="18" customHeight="1" x14ac:dyDescent="0.15"/>
    <row r="717" ht="18" customHeight="1" x14ac:dyDescent="0.15"/>
    <row r="718" ht="18" customHeight="1" x14ac:dyDescent="0.15"/>
    <row r="719" ht="18" customHeight="1" x14ac:dyDescent="0.15"/>
    <row r="720" ht="18" customHeight="1" x14ac:dyDescent="0.15"/>
    <row r="721" ht="18" customHeight="1" x14ac:dyDescent="0.15"/>
    <row r="722" ht="18" customHeight="1" x14ac:dyDescent="0.15"/>
    <row r="723" ht="18" customHeight="1" x14ac:dyDescent="0.15"/>
    <row r="724" ht="18" customHeight="1" x14ac:dyDescent="0.15"/>
    <row r="725" ht="18" customHeight="1" x14ac:dyDescent="0.15"/>
    <row r="726" ht="18" customHeight="1" x14ac:dyDescent="0.15"/>
    <row r="727" ht="18" customHeight="1" x14ac:dyDescent="0.15"/>
    <row r="728" ht="18" customHeight="1" x14ac:dyDescent="0.15"/>
    <row r="729" ht="18" customHeight="1" x14ac:dyDescent="0.15"/>
    <row r="730" ht="18" customHeight="1" x14ac:dyDescent="0.15"/>
    <row r="731" ht="18" customHeight="1" x14ac:dyDescent="0.15"/>
    <row r="732" ht="18" customHeight="1" x14ac:dyDescent="0.15"/>
    <row r="733" ht="18" customHeight="1" x14ac:dyDescent="0.15"/>
    <row r="734" ht="18" customHeight="1" x14ac:dyDescent="0.15"/>
    <row r="735" ht="18" customHeight="1" x14ac:dyDescent="0.15"/>
    <row r="736" ht="18" customHeight="1" x14ac:dyDescent="0.15"/>
    <row r="737" ht="18" customHeight="1" x14ac:dyDescent="0.15"/>
    <row r="738" ht="18" customHeight="1" x14ac:dyDescent="0.15"/>
    <row r="739" ht="18" customHeight="1" x14ac:dyDescent="0.15"/>
    <row r="740" ht="18" customHeight="1" x14ac:dyDescent="0.15"/>
    <row r="741" ht="18" customHeight="1" x14ac:dyDescent="0.15"/>
    <row r="742" ht="18" customHeight="1" x14ac:dyDescent="0.15"/>
    <row r="743" ht="18" customHeight="1" x14ac:dyDescent="0.15"/>
    <row r="744" ht="18" customHeight="1" x14ac:dyDescent="0.15"/>
    <row r="745" ht="18" customHeight="1" x14ac:dyDescent="0.15"/>
    <row r="746" ht="18" customHeight="1" x14ac:dyDescent="0.15"/>
    <row r="747" ht="18" customHeight="1" x14ac:dyDescent="0.15"/>
    <row r="748" ht="18" customHeight="1" x14ac:dyDescent="0.15"/>
    <row r="749" ht="18" customHeight="1" x14ac:dyDescent="0.15"/>
    <row r="750" ht="18" customHeight="1" x14ac:dyDescent="0.15"/>
    <row r="751" ht="18" customHeight="1" x14ac:dyDescent="0.15"/>
    <row r="752" ht="18" customHeight="1" x14ac:dyDescent="0.15"/>
    <row r="753" ht="18" customHeight="1" x14ac:dyDescent="0.15"/>
    <row r="754" ht="18" customHeight="1" x14ac:dyDescent="0.15"/>
    <row r="755" ht="18" customHeight="1" x14ac:dyDescent="0.15"/>
    <row r="756" ht="18" customHeight="1" x14ac:dyDescent="0.15"/>
    <row r="757" ht="18" customHeight="1" x14ac:dyDescent="0.15"/>
    <row r="758" ht="18" customHeight="1" x14ac:dyDescent="0.15"/>
    <row r="759" ht="18" customHeight="1" x14ac:dyDescent="0.15"/>
    <row r="760" ht="18" customHeight="1" x14ac:dyDescent="0.15"/>
    <row r="761" ht="18" customHeight="1" x14ac:dyDescent="0.15"/>
    <row r="762" ht="18" customHeight="1" x14ac:dyDescent="0.15"/>
    <row r="763" ht="18" customHeight="1" x14ac:dyDescent="0.15"/>
    <row r="764" ht="18" customHeight="1" x14ac:dyDescent="0.15"/>
    <row r="765" ht="18" customHeight="1" x14ac:dyDescent="0.15"/>
    <row r="766" ht="18" customHeight="1" x14ac:dyDescent="0.15"/>
    <row r="767" ht="18" customHeight="1" x14ac:dyDescent="0.15"/>
    <row r="768" ht="18" customHeight="1" x14ac:dyDescent="0.15"/>
    <row r="769" ht="18" customHeight="1" x14ac:dyDescent="0.15"/>
    <row r="770" ht="18" customHeight="1" x14ac:dyDescent="0.15"/>
    <row r="771" ht="18" customHeight="1" x14ac:dyDescent="0.15"/>
    <row r="772" ht="18" customHeight="1" x14ac:dyDescent="0.15"/>
    <row r="773" ht="18" customHeight="1" x14ac:dyDescent="0.15"/>
    <row r="774" ht="18" customHeight="1" x14ac:dyDescent="0.15"/>
    <row r="775" ht="18" customHeight="1" x14ac:dyDescent="0.15"/>
    <row r="776" ht="18" customHeight="1" x14ac:dyDescent="0.15"/>
    <row r="777" ht="18" customHeight="1" x14ac:dyDescent="0.15"/>
    <row r="778" ht="18" customHeight="1" x14ac:dyDescent="0.15"/>
    <row r="779" ht="18" customHeight="1" x14ac:dyDescent="0.15"/>
    <row r="780" ht="18" customHeight="1" x14ac:dyDescent="0.15"/>
    <row r="781" ht="18" customHeight="1" x14ac:dyDescent="0.15"/>
    <row r="782" ht="18" customHeight="1" x14ac:dyDescent="0.15"/>
    <row r="783" ht="18" customHeight="1" x14ac:dyDescent="0.15"/>
    <row r="784" ht="18" customHeight="1" x14ac:dyDescent="0.15"/>
    <row r="785" ht="18" customHeight="1" x14ac:dyDescent="0.15"/>
    <row r="786" ht="18" customHeight="1" x14ac:dyDescent="0.15"/>
    <row r="787" ht="18" customHeight="1" x14ac:dyDescent="0.15"/>
    <row r="788" ht="18" customHeight="1" x14ac:dyDescent="0.15"/>
    <row r="789" ht="18" customHeight="1" x14ac:dyDescent="0.15"/>
    <row r="790" ht="18" customHeight="1" x14ac:dyDescent="0.15"/>
    <row r="791" ht="18" customHeight="1" x14ac:dyDescent="0.15"/>
    <row r="792" ht="18" customHeight="1" x14ac:dyDescent="0.15"/>
    <row r="793" ht="18" customHeight="1" x14ac:dyDescent="0.15"/>
    <row r="794" ht="18" customHeight="1" x14ac:dyDescent="0.15"/>
    <row r="795" ht="18" customHeight="1" x14ac:dyDescent="0.15"/>
    <row r="796" ht="18" customHeight="1" x14ac:dyDescent="0.15"/>
    <row r="797" ht="18" customHeight="1" x14ac:dyDescent="0.15"/>
    <row r="798" ht="18" customHeight="1" x14ac:dyDescent="0.15"/>
    <row r="799" ht="18" customHeight="1" x14ac:dyDescent="0.15"/>
    <row r="800" ht="18" customHeight="1" x14ac:dyDescent="0.15"/>
    <row r="801" ht="18" customHeight="1" x14ac:dyDescent="0.15"/>
    <row r="802" ht="18" customHeight="1" x14ac:dyDescent="0.15"/>
    <row r="803" ht="18" customHeight="1" x14ac:dyDescent="0.15"/>
    <row r="804" ht="18" customHeight="1" x14ac:dyDescent="0.15"/>
    <row r="805" ht="18" customHeight="1" x14ac:dyDescent="0.15"/>
    <row r="806" ht="18" customHeight="1" x14ac:dyDescent="0.15"/>
    <row r="807" ht="18" customHeight="1" x14ac:dyDescent="0.15"/>
    <row r="808" ht="18" customHeight="1" x14ac:dyDescent="0.15"/>
    <row r="809" ht="18" customHeight="1" x14ac:dyDescent="0.15"/>
    <row r="810" ht="18" customHeight="1" x14ac:dyDescent="0.15"/>
    <row r="811" ht="18" customHeight="1" x14ac:dyDescent="0.15"/>
    <row r="812" ht="18" customHeight="1" x14ac:dyDescent="0.15"/>
    <row r="813" ht="18" customHeight="1" x14ac:dyDescent="0.15"/>
    <row r="814" ht="18" customHeight="1" x14ac:dyDescent="0.15"/>
    <row r="815" ht="18" customHeight="1" x14ac:dyDescent="0.15"/>
    <row r="816" ht="18" customHeight="1" x14ac:dyDescent="0.15"/>
    <row r="817" ht="18" customHeight="1" x14ac:dyDescent="0.15"/>
    <row r="818" ht="18" customHeight="1" x14ac:dyDescent="0.15"/>
    <row r="819" ht="18" customHeight="1" x14ac:dyDescent="0.15"/>
    <row r="820" ht="18" customHeight="1" x14ac:dyDescent="0.15"/>
    <row r="821" ht="18" customHeight="1" x14ac:dyDescent="0.15"/>
    <row r="822" ht="18" customHeight="1" x14ac:dyDescent="0.15"/>
    <row r="823" ht="18" customHeight="1" x14ac:dyDescent="0.15"/>
    <row r="824" ht="18" customHeight="1" x14ac:dyDescent="0.15"/>
    <row r="825" ht="18" customHeight="1" x14ac:dyDescent="0.15"/>
    <row r="826" ht="18" customHeight="1" x14ac:dyDescent="0.15"/>
    <row r="827" ht="18" customHeight="1" x14ac:dyDescent="0.15"/>
    <row r="828" ht="18" customHeight="1" x14ac:dyDescent="0.15"/>
    <row r="829" ht="18" customHeight="1" x14ac:dyDescent="0.15"/>
    <row r="830" ht="18" customHeight="1" x14ac:dyDescent="0.15"/>
    <row r="831" ht="18" customHeight="1" x14ac:dyDescent="0.15"/>
    <row r="832" ht="18" customHeight="1" x14ac:dyDescent="0.15"/>
    <row r="833" ht="18" customHeight="1" x14ac:dyDescent="0.15"/>
    <row r="834" ht="18" customHeight="1" x14ac:dyDescent="0.15"/>
    <row r="835" ht="18" customHeight="1" x14ac:dyDescent="0.15"/>
    <row r="836" ht="18" customHeight="1" x14ac:dyDescent="0.15"/>
    <row r="837" ht="18" customHeight="1" x14ac:dyDescent="0.15"/>
    <row r="838" ht="18" customHeight="1" x14ac:dyDescent="0.15"/>
    <row r="839" ht="18" customHeight="1" x14ac:dyDescent="0.15"/>
    <row r="840" ht="18" customHeight="1" x14ac:dyDescent="0.15"/>
    <row r="841" ht="18" customHeight="1" x14ac:dyDescent="0.15"/>
    <row r="842" ht="18" customHeight="1" x14ac:dyDescent="0.15"/>
    <row r="843" ht="18" customHeight="1" x14ac:dyDescent="0.15"/>
    <row r="844" ht="18" customHeight="1" x14ac:dyDescent="0.15"/>
    <row r="845" ht="18" customHeight="1" x14ac:dyDescent="0.15"/>
    <row r="846" ht="18" customHeight="1" x14ac:dyDescent="0.15"/>
    <row r="847" ht="18" customHeight="1" x14ac:dyDescent="0.15"/>
    <row r="848" ht="18" customHeight="1" x14ac:dyDescent="0.15"/>
    <row r="849" ht="18" customHeight="1" x14ac:dyDescent="0.15"/>
    <row r="850" ht="18" customHeight="1" x14ac:dyDescent="0.15"/>
    <row r="851" ht="18" customHeight="1" x14ac:dyDescent="0.15"/>
    <row r="852" ht="18" customHeight="1" x14ac:dyDescent="0.15"/>
    <row r="853" ht="18" customHeight="1" x14ac:dyDescent="0.15"/>
    <row r="854" ht="18" customHeight="1" x14ac:dyDescent="0.15"/>
    <row r="855" ht="18" customHeight="1" x14ac:dyDescent="0.15"/>
    <row r="856" ht="18" customHeight="1" x14ac:dyDescent="0.15"/>
    <row r="857" ht="18" customHeight="1" x14ac:dyDescent="0.15"/>
    <row r="858" ht="18" customHeight="1" x14ac:dyDescent="0.15"/>
    <row r="859" ht="18" customHeight="1" x14ac:dyDescent="0.15"/>
    <row r="860" ht="18" customHeight="1" x14ac:dyDescent="0.15"/>
    <row r="861" ht="18" customHeight="1" x14ac:dyDescent="0.15"/>
    <row r="862" ht="18" customHeight="1" x14ac:dyDescent="0.15"/>
    <row r="863" ht="18" customHeight="1" x14ac:dyDescent="0.15"/>
    <row r="864" ht="18" customHeight="1" x14ac:dyDescent="0.15"/>
    <row r="865" ht="18" customHeight="1" x14ac:dyDescent="0.15"/>
    <row r="866" ht="18" customHeight="1" x14ac:dyDescent="0.15"/>
    <row r="867" ht="18" customHeight="1" x14ac:dyDescent="0.15"/>
    <row r="868" ht="18" customHeight="1" x14ac:dyDescent="0.15"/>
    <row r="869" ht="18" customHeight="1" x14ac:dyDescent="0.15"/>
    <row r="870" ht="18" customHeight="1" x14ac:dyDescent="0.15"/>
    <row r="871" ht="18" customHeight="1" x14ac:dyDescent="0.15"/>
    <row r="872" ht="18" customHeight="1" x14ac:dyDescent="0.15"/>
    <row r="873" ht="18" customHeight="1" x14ac:dyDescent="0.15"/>
    <row r="874" ht="18" customHeight="1" x14ac:dyDescent="0.15"/>
    <row r="875" ht="18" customHeight="1" x14ac:dyDescent="0.15"/>
    <row r="876" ht="18" customHeight="1" x14ac:dyDescent="0.15"/>
    <row r="877" ht="18" customHeight="1" x14ac:dyDescent="0.15"/>
    <row r="878" ht="18" customHeight="1" x14ac:dyDescent="0.15"/>
    <row r="879" ht="18" customHeight="1" x14ac:dyDescent="0.15"/>
    <row r="880" ht="18" customHeight="1" x14ac:dyDescent="0.15"/>
    <row r="881" ht="18" customHeight="1" x14ac:dyDescent="0.15"/>
    <row r="882" ht="18" customHeight="1" x14ac:dyDescent="0.15"/>
    <row r="883" ht="18" customHeight="1" x14ac:dyDescent="0.15"/>
    <row r="884" ht="18" customHeight="1" x14ac:dyDescent="0.15"/>
    <row r="885" ht="18" customHeight="1" x14ac:dyDescent="0.15"/>
    <row r="886" ht="18" customHeight="1" x14ac:dyDescent="0.15"/>
    <row r="887" ht="18" customHeight="1" x14ac:dyDescent="0.15"/>
    <row r="888" ht="18" customHeight="1" x14ac:dyDescent="0.15"/>
    <row r="889" ht="18" customHeight="1" x14ac:dyDescent="0.15"/>
    <row r="890" ht="18" customHeight="1" x14ac:dyDescent="0.15"/>
    <row r="891" ht="18" customHeight="1" x14ac:dyDescent="0.15"/>
    <row r="892" ht="18" customHeight="1" x14ac:dyDescent="0.15"/>
    <row r="893" ht="18" customHeight="1" x14ac:dyDescent="0.15"/>
    <row r="894" ht="18" customHeight="1" x14ac:dyDescent="0.15"/>
    <row r="895" ht="18" customHeight="1" x14ac:dyDescent="0.15"/>
    <row r="896" ht="18" customHeight="1" x14ac:dyDescent="0.15"/>
    <row r="897" ht="18" customHeight="1" x14ac:dyDescent="0.15"/>
    <row r="898" ht="18" customHeight="1" x14ac:dyDescent="0.15"/>
    <row r="899" ht="18" customHeight="1" x14ac:dyDescent="0.15"/>
    <row r="900" ht="18" customHeight="1" x14ac:dyDescent="0.15"/>
    <row r="901" ht="18" customHeight="1" x14ac:dyDescent="0.15"/>
    <row r="902" ht="18" customHeight="1" x14ac:dyDescent="0.15"/>
    <row r="903" ht="18" customHeight="1" x14ac:dyDescent="0.15"/>
    <row r="904" ht="18" customHeight="1" x14ac:dyDescent="0.15"/>
    <row r="905" ht="18" customHeight="1" x14ac:dyDescent="0.15"/>
    <row r="906" ht="18" customHeight="1" x14ac:dyDescent="0.15"/>
    <row r="907" ht="18" customHeight="1" x14ac:dyDescent="0.15"/>
    <row r="908" ht="18" customHeight="1" x14ac:dyDescent="0.15"/>
    <row r="909" ht="18" customHeight="1" x14ac:dyDescent="0.15"/>
    <row r="910" ht="18" customHeight="1" x14ac:dyDescent="0.15"/>
    <row r="911" ht="18" customHeight="1" x14ac:dyDescent="0.15"/>
    <row r="912" ht="18" customHeight="1" x14ac:dyDescent="0.15"/>
    <row r="913" ht="18" customHeight="1" x14ac:dyDescent="0.15"/>
    <row r="914" ht="18" customHeight="1" x14ac:dyDescent="0.15"/>
    <row r="915" ht="18" customHeight="1" x14ac:dyDescent="0.15"/>
    <row r="916" ht="18" customHeight="1" x14ac:dyDescent="0.15"/>
    <row r="917" ht="18" customHeight="1" x14ac:dyDescent="0.15"/>
    <row r="918" ht="18" customHeight="1" x14ac:dyDescent="0.15"/>
    <row r="919" ht="18" customHeight="1" x14ac:dyDescent="0.15"/>
    <row r="920" ht="18" customHeight="1" x14ac:dyDescent="0.15"/>
    <row r="921" ht="18" customHeight="1" x14ac:dyDescent="0.15"/>
    <row r="922" ht="18" customHeight="1" x14ac:dyDescent="0.15"/>
    <row r="923" ht="18" customHeight="1" x14ac:dyDescent="0.15"/>
    <row r="924" ht="18" customHeight="1" x14ac:dyDescent="0.15"/>
    <row r="925" ht="18" customHeight="1" x14ac:dyDescent="0.15"/>
    <row r="926" ht="18" customHeight="1" x14ac:dyDescent="0.15"/>
    <row r="927" ht="18" customHeight="1" x14ac:dyDescent="0.15"/>
    <row r="928" ht="18" customHeight="1" x14ac:dyDescent="0.15"/>
    <row r="929" ht="18" customHeight="1" x14ac:dyDescent="0.15"/>
    <row r="930" ht="18" customHeight="1" x14ac:dyDescent="0.15"/>
    <row r="931" ht="18" customHeight="1" x14ac:dyDescent="0.15"/>
    <row r="932" ht="18" customHeight="1" x14ac:dyDescent="0.15"/>
    <row r="933" ht="18" customHeight="1" x14ac:dyDescent="0.15"/>
    <row r="934" ht="18" customHeight="1" x14ac:dyDescent="0.15"/>
    <row r="935" ht="18" customHeight="1" x14ac:dyDescent="0.15"/>
    <row r="936" ht="18" customHeight="1" x14ac:dyDescent="0.15"/>
    <row r="937" ht="18" customHeight="1" x14ac:dyDescent="0.15"/>
    <row r="938" ht="18" customHeight="1" x14ac:dyDescent="0.15"/>
    <row r="939" ht="18" customHeight="1" x14ac:dyDescent="0.15"/>
    <row r="940" ht="18" customHeight="1" x14ac:dyDescent="0.15"/>
    <row r="941" ht="18" customHeight="1" x14ac:dyDescent="0.15"/>
    <row r="942" ht="18" customHeight="1" x14ac:dyDescent="0.15"/>
    <row r="943" ht="18" customHeight="1" x14ac:dyDescent="0.15"/>
    <row r="944" ht="18" customHeight="1" x14ac:dyDescent="0.15"/>
    <row r="945" ht="18" customHeight="1" x14ac:dyDescent="0.15"/>
    <row r="946" ht="18" customHeight="1" x14ac:dyDescent="0.15"/>
    <row r="947" ht="18" customHeight="1" x14ac:dyDescent="0.15"/>
    <row r="948" ht="18" customHeight="1" x14ac:dyDescent="0.15"/>
    <row r="949" ht="18" customHeight="1" x14ac:dyDescent="0.15"/>
    <row r="950" ht="18" customHeight="1" x14ac:dyDescent="0.15"/>
    <row r="951" ht="18" customHeight="1" x14ac:dyDescent="0.15"/>
    <row r="952" ht="18" customHeight="1" x14ac:dyDescent="0.15"/>
    <row r="953" ht="18" customHeight="1" x14ac:dyDescent="0.15"/>
    <row r="954" ht="18" customHeight="1" x14ac:dyDescent="0.15"/>
    <row r="955" ht="18" customHeight="1" x14ac:dyDescent="0.15"/>
    <row r="956" ht="18" customHeight="1" x14ac:dyDescent="0.15"/>
    <row r="957" ht="18" customHeight="1" x14ac:dyDescent="0.15"/>
    <row r="958" ht="18" customHeight="1" x14ac:dyDescent="0.15"/>
    <row r="959" ht="18" customHeight="1" x14ac:dyDescent="0.15"/>
    <row r="960" ht="18" customHeight="1" x14ac:dyDescent="0.15"/>
    <row r="961" ht="18" customHeight="1" x14ac:dyDescent="0.15"/>
    <row r="962" ht="18" customHeight="1" x14ac:dyDescent="0.15"/>
    <row r="963" ht="18" customHeight="1" x14ac:dyDescent="0.15"/>
    <row r="964" ht="18" customHeight="1" x14ac:dyDescent="0.15"/>
    <row r="965" ht="18" customHeight="1" x14ac:dyDescent="0.15"/>
    <row r="966" ht="18" customHeight="1" x14ac:dyDescent="0.15"/>
    <row r="967" ht="18" customHeight="1" x14ac:dyDescent="0.15"/>
    <row r="968" ht="18" customHeight="1" x14ac:dyDescent="0.15"/>
    <row r="969" ht="18" customHeight="1" x14ac:dyDescent="0.15"/>
    <row r="970" ht="18" customHeight="1" x14ac:dyDescent="0.15"/>
    <row r="971" ht="18" customHeight="1" x14ac:dyDescent="0.15"/>
    <row r="972" ht="18" customHeight="1" x14ac:dyDescent="0.15"/>
    <row r="973" ht="18" customHeight="1" x14ac:dyDescent="0.15"/>
    <row r="974" ht="18" customHeight="1" x14ac:dyDescent="0.15"/>
    <row r="975" ht="18" customHeight="1" x14ac:dyDescent="0.15"/>
    <row r="976" ht="18" customHeight="1" x14ac:dyDescent="0.15"/>
    <row r="977" ht="18" customHeight="1" x14ac:dyDescent="0.15"/>
    <row r="978" ht="18" customHeight="1" x14ac:dyDescent="0.15"/>
    <row r="979" ht="18" customHeight="1" x14ac:dyDescent="0.15"/>
    <row r="980" ht="18" customHeight="1" x14ac:dyDescent="0.15"/>
    <row r="981" ht="18" customHeight="1" x14ac:dyDescent="0.15"/>
    <row r="982" ht="18" customHeight="1" x14ac:dyDescent="0.15"/>
    <row r="983" ht="18" customHeight="1" x14ac:dyDescent="0.15"/>
    <row r="984" ht="18" customHeight="1" x14ac:dyDescent="0.15"/>
    <row r="985" ht="18" customHeight="1" x14ac:dyDescent="0.15"/>
    <row r="986" ht="18" customHeight="1" x14ac:dyDescent="0.15"/>
    <row r="987" ht="18" customHeight="1" x14ac:dyDescent="0.15"/>
    <row r="988" ht="18" customHeight="1" x14ac:dyDescent="0.15"/>
    <row r="989" ht="18" customHeight="1" x14ac:dyDescent="0.15"/>
    <row r="990" ht="18" customHeight="1" x14ac:dyDescent="0.15"/>
    <row r="991" ht="18" customHeight="1" x14ac:dyDescent="0.15"/>
    <row r="992" ht="18" customHeight="1" x14ac:dyDescent="0.15"/>
    <row r="993" ht="18" customHeight="1" x14ac:dyDescent="0.15"/>
    <row r="994" ht="18" customHeight="1" x14ac:dyDescent="0.15"/>
    <row r="995" ht="18" customHeight="1" x14ac:dyDescent="0.15"/>
    <row r="996" ht="18" customHeight="1" x14ac:dyDescent="0.15"/>
    <row r="997" ht="18" customHeight="1" x14ac:dyDescent="0.15"/>
    <row r="998" ht="18" customHeight="1" x14ac:dyDescent="0.15"/>
    <row r="999" ht="18" customHeight="1" x14ac:dyDescent="0.15"/>
    <row r="1000" ht="18" customHeight="1" x14ac:dyDescent="0.15"/>
  </sheetData>
  <mergeCells count="36">
    <mergeCell ref="A40:D40"/>
    <mergeCell ref="A41:D41"/>
    <mergeCell ref="A43:D43"/>
    <mergeCell ref="A44:D44"/>
    <mergeCell ref="A26:D26"/>
    <mergeCell ref="A28:D28"/>
    <mergeCell ref="A29:D29"/>
    <mergeCell ref="A30:D30"/>
    <mergeCell ref="A31:D31"/>
    <mergeCell ref="A32:D32"/>
    <mergeCell ref="A33:D33"/>
    <mergeCell ref="A25:D25"/>
    <mergeCell ref="A34:D34"/>
    <mergeCell ref="A35:D35"/>
    <mergeCell ref="A37:D37"/>
    <mergeCell ref="A38:D38"/>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4"/>
  <sheetViews>
    <sheetView tabSelected="1" topLeftCell="A18" workbookViewId="0">
      <pane xSplit="4" topLeftCell="E1" activePane="topRight" state="frozen"/>
      <selection pane="topRight" activeCell="V4" sqref="V4"/>
    </sheetView>
  </sheetViews>
  <sheetFormatPr baseColWidth="10" defaultColWidth="12.6640625" defaultRowHeight="15" customHeight="1" x14ac:dyDescent="0.15"/>
  <cols>
    <col min="1" max="1" width="20" customWidth="1"/>
    <col min="2" max="2" width="45" customWidth="1"/>
    <col min="3" max="3" width="10" customWidth="1"/>
    <col min="4" max="4" width="18.6640625" customWidth="1"/>
    <col min="5" max="5" width="36.33203125" customWidth="1"/>
    <col min="6" max="6" width="60.5" customWidth="1"/>
    <col min="7" max="8" width="8.6640625" customWidth="1"/>
    <col min="9" max="9" width="13" customWidth="1"/>
    <col min="10" max="10" width="32.33203125" customWidth="1"/>
    <col min="11" max="12" width="13.1640625" customWidth="1"/>
    <col min="13" max="13" width="2.6640625" customWidth="1"/>
    <col min="14" max="21" width="8.6640625" customWidth="1"/>
  </cols>
  <sheetData>
    <row r="1" spans="1:12" ht="43.5" customHeight="1" x14ac:dyDescent="0.15">
      <c r="A1" s="4" t="s">
        <v>0</v>
      </c>
      <c r="B1" s="25" t="s">
        <v>1</v>
      </c>
      <c r="C1" s="14"/>
      <c r="D1" s="14"/>
      <c r="F1" s="5" t="s">
        <v>38</v>
      </c>
    </row>
    <row r="2" spans="1:12" ht="54" customHeight="1" x14ac:dyDescent="0.15">
      <c r="A2" s="6" t="s">
        <v>9</v>
      </c>
      <c r="B2" s="6" t="s">
        <v>39</v>
      </c>
      <c r="C2" s="6" t="s">
        <v>14</v>
      </c>
      <c r="D2" s="6" t="s">
        <v>40</v>
      </c>
      <c r="E2" s="6" t="s">
        <v>41</v>
      </c>
      <c r="F2" s="6" t="s">
        <v>42</v>
      </c>
      <c r="G2" s="6" t="s">
        <v>3</v>
      </c>
      <c r="H2" s="6" t="s">
        <v>3</v>
      </c>
      <c r="I2" s="6" t="s">
        <v>43</v>
      </c>
      <c r="J2" s="6" t="s">
        <v>44</v>
      </c>
      <c r="K2" s="6" t="s">
        <v>45</v>
      </c>
      <c r="L2" s="6" t="s">
        <v>46</v>
      </c>
    </row>
    <row r="3" spans="1:12" ht="75" x14ac:dyDescent="0.15">
      <c r="A3" s="7" t="s">
        <v>47</v>
      </c>
      <c r="B3" s="8" t="s">
        <v>48</v>
      </c>
      <c r="C3" s="9" t="s">
        <v>49</v>
      </c>
      <c r="D3" s="9" t="s">
        <v>50</v>
      </c>
      <c r="E3" s="9"/>
      <c r="F3" s="9" t="s">
        <v>51</v>
      </c>
      <c r="I3" s="21" t="s">
        <v>52</v>
      </c>
      <c r="J3" s="23" t="s">
        <v>53</v>
      </c>
      <c r="K3" s="21" t="s">
        <v>54</v>
      </c>
      <c r="L3" s="21" t="s">
        <v>55</v>
      </c>
    </row>
    <row r="4" spans="1:12" ht="75" x14ac:dyDescent="0.15">
      <c r="A4" s="7" t="s">
        <v>56</v>
      </c>
      <c r="B4" s="2" t="s">
        <v>57</v>
      </c>
      <c r="C4" s="9" t="s">
        <v>49</v>
      </c>
      <c r="D4" s="9" t="s">
        <v>50</v>
      </c>
      <c r="E4" s="10"/>
      <c r="F4" s="9" t="s">
        <v>58</v>
      </c>
      <c r="I4" s="22"/>
      <c r="J4" s="22"/>
      <c r="K4" s="22"/>
      <c r="L4" s="24"/>
    </row>
    <row r="5" spans="1:12" ht="75" x14ac:dyDescent="0.15">
      <c r="A5" s="7" t="s">
        <v>59</v>
      </c>
      <c r="B5" s="2" t="s">
        <v>60</v>
      </c>
      <c r="C5" s="9" t="s">
        <v>49</v>
      </c>
      <c r="D5" s="9" t="s">
        <v>50</v>
      </c>
      <c r="E5" s="10"/>
      <c r="F5" s="9" t="s">
        <v>61</v>
      </c>
      <c r="I5" s="11" t="s">
        <v>62</v>
      </c>
      <c r="J5" s="2" t="s">
        <v>63</v>
      </c>
      <c r="K5" s="11" t="s">
        <v>64</v>
      </c>
      <c r="L5" s="24"/>
    </row>
    <row r="6" spans="1:12" ht="79.5" customHeight="1" x14ac:dyDescent="0.15">
      <c r="A6" s="7" t="s">
        <v>65</v>
      </c>
      <c r="B6" s="2" t="s">
        <v>66</v>
      </c>
      <c r="C6" s="9" t="s">
        <v>49</v>
      </c>
      <c r="D6" s="9" t="s">
        <v>50</v>
      </c>
      <c r="E6" s="10"/>
      <c r="F6" s="9" t="s">
        <v>67</v>
      </c>
      <c r="I6" s="11" t="s">
        <v>68</v>
      </c>
      <c r="J6" s="2" t="s">
        <v>69</v>
      </c>
      <c r="K6" s="11" t="s">
        <v>70</v>
      </c>
      <c r="L6" s="24"/>
    </row>
    <row r="7" spans="1:12" ht="79.5" customHeight="1" x14ac:dyDescent="0.15">
      <c r="A7" s="7" t="s">
        <v>71</v>
      </c>
      <c r="B7" s="2" t="s">
        <v>72</v>
      </c>
      <c r="C7" s="9" t="s">
        <v>49</v>
      </c>
      <c r="D7" s="9" t="s">
        <v>73</v>
      </c>
      <c r="E7" s="10"/>
      <c r="F7" s="9" t="s">
        <v>74</v>
      </c>
      <c r="I7" s="11" t="s">
        <v>75</v>
      </c>
      <c r="J7" s="2" t="s">
        <v>76</v>
      </c>
      <c r="K7" s="11" t="s">
        <v>77</v>
      </c>
      <c r="L7" s="24"/>
    </row>
    <row r="8" spans="1:12" ht="111.75" customHeight="1" x14ac:dyDescent="0.15">
      <c r="A8" s="7" t="s">
        <v>78</v>
      </c>
      <c r="B8" s="2" t="s">
        <v>79</v>
      </c>
      <c r="C8" s="9" t="s">
        <v>49</v>
      </c>
      <c r="D8" s="9" t="s">
        <v>50</v>
      </c>
      <c r="E8" s="10"/>
      <c r="F8" s="9" t="s">
        <v>80</v>
      </c>
      <c r="I8" s="11" t="s">
        <v>81</v>
      </c>
      <c r="J8" s="2" t="s">
        <v>82</v>
      </c>
      <c r="K8" s="11" t="s">
        <v>83</v>
      </c>
      <c r="L8" s="24"/>
    </row>
    <row r="9" spans="1:12" ht="85" x14ac:dyDescent="0.15">
      <c r="A9" s="7" t="s">
        <v>84</v>
      </c>
      <c r="B9" s="2" t="s">
        <v>85</v>
      </c>
      <c r="C9" s="9" t="s">
        <v>49</v>
      </c>
      <c r="D9" s="9" t="s">
        <v>50</v>
      </c>
      <c r="E9" s="10"/>
      <c r="F9" s="9" t="s">
        <v>86</v>
      </c>
      <c r="I9" s="21" t="s">
        <v>87</v>
      </c>
      <c r="J9" s="23" t="s">
        <v>88</v>
      </c>
      <c r="K9" s="21" t="s">
        <v>89</v>
      </c>
      <c r="L9" s="24"/>
    </row>
    <row r="10" spans="1:12" ht="79.5" customHeight="1" x14ac:dyDescent="0.15">
      <c r="A10" s="7" t="s">
        <v>90</v>
      </c>
      <c r="B10" s="2" t="s">
        <v>91</v>
      </c>
      <c r="C10" s="9" t="s">
        <v>49</v>
      </c>
      <c r="D10" s="9" t="s">
        <v>50</v>
      </c>
      <c r="E10" s="10"/>
      <c r="F10" s="9" t="s">
        <v>92</v>
      </c>
      <c r="I10" s="22"/>
      <c r="J10" s="22"/>
      <c r="K10" s="22"/>
      <c r="L10" s="22"/>
    </row>
    <row r="11" spans="1:12" ht="119" x14ac:dyDescent="0.15">
      <c r="A11" s="7" t="s">
        <v>93</v>
      </c>
      <c r="B11" s="2" t="s">
        <v>94</v>
      </c>
      <c r="C11" s="9" t="s">
        <v>49</v>
      </c>
      <c r="D11" s="9" t="s">
        <v>50</v>
      </c>
      <c r="E11" s="10"/>
      <c r="F11" s="9" t="s">
        <v>95</v>
      </c>
      <c r="I11" s="21" t="s">
        <v>96</v>
      </c>
      <c r="J11" s="23" t="s">
        <v>97</v>
      </c>
      <c r="K11" s="21" t="s">
        <v>98</v>
      </c>
      <c r="L11" s="21" t="s">
        <v>99</v>
      </c>
    </row>
    <row r="12" spans="1:12" ht="111.75" customHeight="1" x14ac:dyDescent="0.15">
      <c r="A12" s="7" t="s">
        <v>100</v>
      </c>
      <c r="B12" s="2" t="s">
        <v>101</v>
      </c>
      <c r="C12" s="9" t="s">
        <v>49</v>
      </c>
      <c r="D12" s="9" t="s">
        <v>50</v>
      </c>
      <c r="E12" s="10"/>
      <c r="F12" s="9" t="s">
        <v>102</v>
      </c>
      <c r="I12" s="22"/>
      <c r="J12" s="22"/>
      <c r="K12" s="22"/>
      <c r="L12" s="24"/>
    </row>
    <row r="13" spans="1:12" ht="79.5" customHeight="1" x14ac:dyDescent="0.15">
      <c r="A13" s="7" t="s">
        <v>103</v>
      </c>
      <c r="B13" s="2" t="s">
        <v>104</v>
      </c>
      <c r="C13" s="9" t="s">
        <v>49</v>
      </c>
      <c r="D13" s="9" t="s">
        <v>50</v>
      </c>
      <c r="E13" s="10"/>
      <c r="F13" s="9" t="s">
        <v>105</v>
      </c>
      <c r="I13" s="11" t="s">
        <v>106</v>
      </c>
      <c r="J13" s="2" t="s">
        <v>107</v>
      </c>
      <c r="K13" s="11" t="s">
        <v>108</v>
      </c>
      <c r="L13" s="24"/>
    </row>
    <row r="14" spans="1:12" ht="102" x14ac:dyDescent="0.15">
      <c r="A14" s="7" t="s">
        <v>109</v>
      </c>
      <c r="B14" s="2" t="s">
        <v>110</v>
      </c>
      <c r="C14" s="9" t="s">
        <v>49</v>
      </c>
      <c r="D14" s="9" t="s">
        <v>50</v>
      </c>
      <c r="E14" s="10"/>
      <c r="F14" s="9" t="s">
        <v>111</v>
      </c>
      <c r="I14" s="11" t="s">
        <v>112</v>
      </c>
      <c r="J14" s="2" t="s">
        <v>113</v>
      </c>
      <c r="K14" s="11" t="s">
        <v>114</v>
      </c>
      <c r="L14" s="24"/>
    </row>
    <row r="15" spans="1:12" ht="136" x14ac:dyDescent="0.15">
      <c r="A15" s="7" t="s">
        <v>115</v>
      </c>
      <c r="B15" s="2" t="s">
        <v>116</v>
      </c>
      <c r="C15" s="9" t="s">
        <v>49</v>
      </c>
      <c r="D15" s="9" t="s">
        <v>50</v>
      </c>
      <c r="E15" s="10"/>
      <c r="F15" s="9" t="s">
        <v>117</v>
      </c>
      <c r="I15" s="11" t="s">
        <v>118</v>
      </c>
      <c r="J15" s="2" t="s">
        <v>119</v>
      </c>
      <c r="K15" s="11" t="s">
        <v>120</v>
      </c>
      <c r="L15" s="24"/>
    </row>
    <row r="16" spans="1:12" ht="96" customHeight="1" x14ac:dyDescent="0.15">
      <c r="A16" s="7" t="s">
        <v>121</v>
      </c>
      <c r="B16" s="2" t="s">
        <v>122</v>
      </c>
      <c r="C16" s="9" t="s">
        <v>49</v>
      </c>
      <c r="D16" s="9" t="s">
        <v>50</v>
      </c>
      <c r="E16" s="10"/>
      <c r="F16" s="9" t="s">
        <v>123</v>
      </c>
      <c r="I16" s="21" t="s">
        <v>124</v>
      </c>
      <c r="J16" s="23" t="s">
        <v>125</v>
      </c>
      <c r="K16" s="21" t="s">
        <v>126</v>
      </c>
      <c r="L16" s="24"/>
    </row>
    <row r="17" spans="1:12" ht="96" customHeight="1" x14ac:dyDescent="0.15">
      <c r="A17" s="7" t="s">
        <v>127</v>
      </c>
      <c r="B17" s="2" t="s">
        <v>128</v>
      </c>
      <c r="C17" s="9" t="s">
        <v>49</v>
      </c>
      <c r="D17" s="9" t="s">
        <v>50</v>
      </c>
      <c r="E17" s="10"/>
      <c r="F17" s="9" t="s">
        <v>129</v>
      </c>
      <c r="I17" s="22"/>
      <c r="J17" s="22"/>
      <c r="K17" s="22"/>
      <c r="L17" s="24"/>
    </row>
    <row r="18" spans="1:12" ht="79.5" customHeight="1" x14ac:dyDescent="0.15">
      <c r="A18" s="7" t="s">
        <v>130</v>
      </c>
      <c r="B18" s="2" t="s">
        <v>131</v>
      </c>
      <c r="C18" s="9" t="s">
        <v>49</v>
      </c>
      <c r="D18" s="9" t="s">
        <v>50</v>
      </c>
      <c r="E18" s="10"/>
      <c r="F18" s="9" t="s">
        <v>132</v>
      </c>
      <c r="I18" s="21" t="s">
        <v>133</v>
      </c>
      <c r="J18" s="23" t="s">
        <v>134</v>
      </c>
      <c r="K18" s="21" t="s">
        <v>135</v>
      </c>
      <c r="L18" s="24"/>
    </row>
    <row r="19" spans="1:12" ht="51" x14ac:dyDescent="0.15">
      <c r="A19" s="7" t="s">
        <v>136</v>
      </c>
      <c r="B19" s="2" t="s">
        <v>137</v>
      </c>
      <c r="C19" s="9" t="s">
        <v>49</v>
      </c>
      <c r="D19" s="9" t="s">
        <v>50</v>
      </c>
      <c r="E19" s="10"/>
      <c r="F19" s="9" t="s">
        <v>138</v>
      </c>
      <c r="I19" s="22"/>
      <c r="J19" s="22"/>
      <c r="K19" s="22"/>
      <c r="L19" s="24"/>
    </row>
    <row r="20" spans="1:12" ht="63.75" customHeight="1" x14ac:dyDescent="0.15">
      <c r="A20" s="7" t="s">
        <v>139</v>
      </c>
      <c r="B20" s="2" t="s">
        <v>140</v>
      </c>
      <c r="C20" s="9" t="s">
        <v>49</v>
      </c>
      <c r="D20" s="9" t="s">
        <v>50</v>
      </c>
      <c r="E20" s="10"/>
      <c r="F20" s="9" t="s">
        <v>141</v>
      </c>
      <c r="I20" s="21" t="s">
        <v>142</v>
      </c>
      <c r="J20" s="23" t="s">
        <v>143</v>
      </c>
      <c r="K20" s="21" t="s">
        <v>144</v>
      </c>
      <c r="L20" s="24"/>
    </row>
    <row r="21" spans="1:12" ht="63.75" customHeight="1" x14ac:dyDescent="0.15">
      <c r="A21" s="7" t="s">
        <v>145</v>
      </c>
      <c r="B21" s="2" t="s">
        <v>146</v>
      </c>
      <c r="C21" s="9" t="s">
        <v>49</v>
      </c>
      <c r="D21" s="9" t="s">
        <v>50</v>
      </c>
      <c r="E21" s="10"/>
      <c r="F21" s="9" t="s">
        <v>147</v>
      </c>
      <c r="I21" s="22"/>
      <c r="J21" s="22"/>
      <c r="K21" s="22"/>
      <c r="L21" s="22"/>
    </row>
    <row r="22" spans="1:12" ht="96" customHeight="1" x14ac:dyDescent="0.15">
      <c r="A22" s="7" t="s">
        <v>148</v>
      </c>
      <c r="B22" s="2" t="s">
        <v>149</v>
      </c>
      <c r="C22" s="9" t="s">
        <v>49</v>
      </c>
      <c r="D22" s="9" t="s">
        <v>50</v>
      </c>
      <c r="E22" s="10"/>
      <c r="F22" s="9" t="s">
        <v>150</v>
      </c>
      <c r="I22" s="21" t="s">
        <v>151</v>
      </c>
      <c r="J22" s="23" t="s">
        <v>152</v>
      </c>
      <c r="K22" s="21" t="s">
        <v>153</v>
      </c>
      <c r="L22" s="21" t="s">
        <v>154</v>
      </c>
    </row>
    <row r="23" spans="1:12" ht="96" customHeight="1" x14ac:dyDescent="0.15">
      <c r="A23" s="7" t="s">
        <v>155</v>
      </c>
      <c r="B23" s="2" t="s">
        <v>156</v>
      </c>
      <c r="C23" s="9" t="s">
        <v>49</v>
      </c>
      <c r="D23" s="9" t="s">
        <v>50</v>
      </c>
      <c r="E23" s="10"/>
      <c r="F23" s="9" t="s">
        <v>157</v>
      </c>
      <c r="I23" s="22"/>
      <c r="J23" s="22"/>
      <c r="K23" s="22"/>
      <c r="L23" s="24"/>
    </row>
    <row r="24" spans="1:12" ht="96" customHeight="1" x14ac:dyDescent="0.15">
      <c r="A24" s="7" t="s">
        <v>158</v>
      </c>
      <c r="B24" s="2" t="s">
        <v>159</v>
      </c>
      <c r="C24" s="9" t="s">
        <v>49</v>
      </c>
      <c r="D24" s="9" t="s">
        <v>50</v>
      </c>
      <c r="E24" s="10"/>
      <c r="F24" s="9" t="s">
        <v>160</v>
      </c>
      <c r="I24" s="11" t="s">
        <v>161</v>
      </c>
      <c r="J24" s="2" t="s">
        <v>162</v>
      </c>
      <c r="K24" s="11" t="s">
        <v>163</v>
      </c>
      <c r="L24" s="24"/>
    </row>
    <row r="25" spans="1:12" ht="85" x14ac:dyDescent="0.15">
      <c r="A25" s="7" t="s">
        <v>164</v>
      </c>
      <c r="B25" s="2" t="s">
        <v>165</v>
      </c>
      <c r="C25" s="9" t="s">
        <v>49</v>
      </c>
      <c r="D25" s="9" t="s">
        <v>50</v>
      </c>
      <c r="E25" s="10"/>
      <c r="F25" s="9" t="s">
        <v>166</v>
      </c>
      <c r="I25" s="11" t="s">
        <v>167</v>
      </c>
      <c r="J25" s="2" t="s">
        <v>168</v>
      </c>
      <c r="K25" s="11" t="s">
        <v>169</v>
      </c>
      <c r="L25" s="24"/>
    </row>
    <row r="26" spans="1:12" ht="136" x14ac:dyDescent="0.15">
      <c r="A26" s="7" t="s">
        <v>170</v>
      </c>
      <c r="B26" s="2" t="s">
        <v>171</v>
      </c>
      <c r="C26" s="9" t="s">
        <v>49</v>
      </c>
      <c r="D26" s="9" t="s">
        <v>50</v>
      </c>
      <c r="E26" s="10"/>
      <c r="F26" s="9" t="s">
        <v>172</v>
      </c>
      <c r="I26" s="11" t="s">
        <v>173</v>
      </c>
      <c r="J26" s="2" t="s">
        <v>174</v>
      </c>
      <c r="K26" s="11" t="s">
        <v>175</v>
      </c>
      <c r="L26" s="24"/>
    </row>
    <row r="27" spans="1:12" ht="79.5" customHeight="1" x14ac:dyDescent="0.15">
      <c r="A27" s="7" t="s">
        <v>176</v>
      </c>
      <c r="B27" s="2" t="s">
        <v>177</v>
      </c>
      <c r="C27" s="9" t="s">
        <v>49</v>
      </c>
      <c r="D27" s="9" t="s">
        <v>50</v>
      </c>
      <c r="E27" s="10"/>
      <c r="F27" s="9" t="s">
        <v>178</v>
      </c>
      <c r="I27" s="21" t="s">
        <v>179</v>
      </c>
      <c r="J27" s="23" t="s">
        <v>180</v>
      </c>
      <c r="K27" s="21" t="s">
        <v>181</v>
      </c>
      <c r="L27" s="24"/>
    </row>
    <row r="28" spans="1:12" ht="79.5" customHeight="1" x14ac:dyDescent="0.15">
      <c r="A28" s="7" t="s">
        <v>182</v>
      </c>
      <c r="B28" s="2" t="s">
        <v>183</v>
      </c>
      <c r="C28" s="9" t="s">
        <v>49</v>
      </c>
      <c r="D28" s="9" t="s">
        <v>50</v>
      </c>
      <c r="E28" s="10"/>
      <c r="F28" s="9" t="s">
        <v>184</v>
      </c>
      <c r="I28" s="24"/>
      <c r="J28" s="24"/>
      <c r="K28" s="24"/>
      <c r="L28" s="24"/>
    </row>
    <row r="29" spans="1:12" ht="79.5" customHeight="1" x14ac:dyDescent="0.15">
      <c r="A29" s="7" t="s">
        <v>185</v>
      </c>
      <c r="B29" s="2" t="s">
        <v>186</v>
      </c>
      <c r="C29" s="9" t="s">
        <v>49</v>
      </c>
      <c r="D29" s="9" t="s">
        <v>50</v>
      </c>
      <c r="E29" s="10"/>
      <c r="F29" s="9" t="s">
        <v>187</v>
      </c>
      <c r="I29" s="22"/>
      <c r="J29" s="22"/>
      <c r="K29" s="22"/>
      <c r="L29" s="24"/>
    </row>
    <row r="30" spans="1:12" ht="63.75" customHeight="1" x14ac:dyDescent="0.15">
      <c r="A30" s="7" t="s">
        <v>188</v>
      </c>
      <c r="B30" s="2" t="s">
        <v>189</v>
      </c>
      <c r="C30" s="9" t="s">
        <v>49</v>
      </c>
      <c r="D30" s="9" t="s">
        <v>50</v>
      </c>
      <c r="E30" s="10"/>
      <c r="F30" s="9" t="s">
        <v>190</v>
      </c>
      <c r="I30" s="11" t="s">
        <v>191</v>
      </c>
      <c r="J30" s="2" t="s">
        <v>192</v>
      </c>
      <c r="K30" s="11" t="s">
        <v>193</v>
      </c>
      <c r="L30" s="24"/>
    </row>
    <row r="31" spans="1:12" ht="85" x14ac:dyDescent="0.15">
      <c r="A31" s="7" t="s">
        <v>194</v>
      </c>
      <c r="B31" s="2" t="s">
        <v>195</v>
      </c>
      <c r="C31" s="9" t="s">
        <v>49</v>
      </c>
      <c r="D31" s="9" t="s">
        <v>50</v>
      </c>
      <c r="E31" s="10"/>
      <c r="F31" s="9" t="s">
        <v>196</v>
      </c>
      <c r="I31" s="11" t="s">
        <v>197</v>
      </c>
      <c r="J31" s="2" t="s">
        <v>198</v>
      </c>
      <c r="K31" s="11" t="s">
        <v>199</v>
      </c>
      <c r="L31" s="24"/>
    </row>
    <row r="32" spans="1:12" ht="96" customHeight="1" x14ac:dyDescent="0.15">
      <c r="A32" s="7" t="s">
        <v>200</v>
      </c>
      <c r="B32" s="2" t="s">
        <v>201</v>
      </c>
      <c r="C32" s="9" t="s">
        <v>49</v>
      </c>
      <c r="D32" s="9" t="s">
        <v>73</v>
      </c>
      <c r="E32" s="10"/>
      <c r="F32" s="9" t="s">
        <v>202</v>
      </c>
      <c r="I32" s="21" t="s">
        <v>203</v>
      </c>
      <c r="J32" s="23" t="s">
        <v>204</v>
      </c>
      <c r="K32" s="21" t="s">
        <v>205</v>
      </c>
      <c r="L32" s="24"/>
    </row>
    <row r="33" spans="1:12" ht="96" customHeight="1" x14ac:dyDescent="0.15">
      <c r="A33" s="7" t="s">
        <v>206</v>
      </c>
      <c r="B33" s="2" t="s">
        <v>207</v>
      </c>
      <c r="C33" s="9" t="s">
        <v>49</v>
      </c>
      <c r="D33" s="9" t="s">
        <v>73</v>
      </c>
      <c r="E33" s="10"/>
      <c r="F33" s="9" t="s">
        <v>208</v>
      </c>
      <c r="I33" s="24"/>
      <c r="J33" s="24"/>
      <c r="K33" s="24"/>
      <c r="L33" s="24"/>
    </row>
    <row r="34" spans="1:12" ht="96" customHeight="1" x14ac:dyDescent="0.15">
      <c r="A34" s="7" t="s">
        <v>209</v>
      </c>
      <c r="B34" s="2" t="s">
        <v>210</v>
      </c>
      <c r="C34" s="9" t="s">
        <v>49</v>
      </c>
      <c r="D34" s="9" t="s">
        <v>50</v>
      </c>
      <c r="E34" s="10"/>
      <c r="F34" s="9" t="s">
        <v>211</v>
      </c>
      <c r="I34" s="22"/>
      <c r="J34" s="22"/>
      <c r="K34" s="22"/>
      <c r="L34" s="24"/>
    </row>
    <row r="35" spans="1:12" ht="79.5" customHeight="1" x14ac:dyDescent="0.15">
      <c r="A35" s="7" t="s">
        <v>212</v>
      </c>
      <c r="B35" s="2" t="s">
        <v>213</v>
      </c>
      <c r="C35" s="9" t="s">
        <v>49</v>
      </c>
      <c r="D35" s="9" t="s">
        <v>50</v>
      </c>
      <c r="E35" s="10"/>
      <c r="F35" s="9" t="s">
        <v>214</v>
      </c>
      <c r="I35" s="21" t="s">
        <v>215</v>
      </c>
      <c r="J35" s="23" t="s">
        <v>216</v>
      </c>
      <c r="K35" s="21" t="s">
        <v>217</v>
      </c>
      <c r="L35" s="24"/>
    </row>
    <row r="36" spans="1:12" ht="79.5" customHeight="1" x14ac:dyDescent="0.15">
      <c r="A36" s="7" t="s">
        <v>218</v>
      </c>
      <c r="B36" s="2" t="s">
        <v>219</v>
      </c>
      <c r="C36" s="9" t="s">
        <v>49</v>
      </c>
      <c r="D36" s="9" t="s">
        <v>50</v>
      </c>
      <c r="E36" s="10"/>
      <c r="F36" s="9" t="s">
        <v>220</v>
      </c>
      <c r="I36" s="22"/>
      <c r="J36" s="22"/>
      <c r="K36" s="22"/>
      <c r="L36" s="24"/>
    </row>
    <row r="37" spans="1:12" ht="63.75" customHeight="1" x14ac:dyDescent="0.15">
      <c r="A37" s="7" t="s">
        <v>221</v>
      </c>
      <c r="B37" s="2" t="s">
        <v>222</v>
      </c>
      <c r="C37" s="9" t="s">
        <v>49</v>
      </c>
      <c r="D37" s="9" t="s">
        <v>50</v>
      </c>
      <c r="E37" s="10"/>
      <c r="F37" s="9" t="s">
        <v>223</v>
      </c>
      <c r="I37" s="21" t="s">
        <v>224</v>
      </c>
      <c r="J37" s="23" t="s">
        <v>225</v>
      </c>
      <c r="K37" s="21" t="s">
        <v>226</v>
      </c>
      <c r="L37" s="24"/>
    </row>
    <row r="38" spans="1:12" ht="51" x14ac:dyDescent="0.15">
      <c r="A38" s="7" t="s">
        <v>227</v>
      </c>
      <c r="B38" s="2" t="s">
        <v>228</v>
      </c>
      <c r="C38" s="9" t="s">
        <v>49</v>
      </c>
      <c r="D38" s="9" t="s">
        <v>50</v>
      </c>
      <c r="E38" s="10"/>
      <c r="F38" s="9" t="s">
        <v>229</v>
      </c>
      <c r="I38" s="22"/>
      <c r="J38" s="22"/>
      <c r="K38" s="22"/>
      <c r="L38" s="24"/>
    </row>
    <row r="39" spans="1:12" ht="111.75" customHeight="1" x14ac:dyDescent="0.15">
      <c r="A39" s="7" t="s">
        <v>230</v>
      </c>
      <c r="B39" s="2" t="s">
        <v>231</v>
      </c>
      <c r="C39" s="9" t="s">
        <v>49</v>
      </c>
      <c r="D39" s="9" t="s">
        <v>232</v>
      </c>
      <c r="E39" s="9" t="s">
        <v>233</v>
      </c>
      <c r="F39" s="9" t="s">
        <v>38</v>
      </c>
      <c r="I39" s="11" t="s">
        <v>234</v>
      </c>
      <c r="J39" s="2" t="s">
        <v>235</v>
      </c>
      <c r="K39" s="11" t="s">
        <v>236</v>
      </c>
      <c r="L39" s="22"/>
    </row>
    <row r="40" spans="1:12" ht="210" x14ac:dyDescent="0.15">
      <c r="A40" s="7" t="s">
        <v>237</v>
      </c>
      <c r="B40" s="2" t="s">
        <v>238</v>
      </c>
      <c r="C40" s="9" t="s">
        <v>49</v>
      </c>
      <c r="D40" s="9" t="s">
        <v>50</v>
      </c>
      <c r="E40" s="10"/>
      <c r="F40" s="9" t="s">
        <v>239</v>
      </c>
      <c r="I40" s="21" t="s">
        <v>240</v>
      </c>
      <c r="J40" s="23" t="s">
        <v>241</v>
      </c>
      <c r="K40" s="21" t="s">
        <v>242</v>
      </c>
      <c r="L40" s="21" t="s">
        <v>243</v>
      </c>
    </row>
    <row r="41" spans="1:12" ht="144" customHeight="1" x14ac:dyDescent="0.15">
      <c r="A41" s="7" t="s">
        <v>244</v>
      </c>
      <c r="B41" s="2" t="s">
        <v>156</v>
      </c>
      <c r="C41" s="9" t="s">
        <v>49</v>
      </c>
      <c r="D41" s="9" t="s">
        <v>50</v>
      </c>
      <c r="E41" s="10"/>
      <c r="F41" s="9" t="s">
        <v>157</v>
      </c>
      <c r="I41" s="22"/>
      <c r="J41" s="22"/>
      <c r="K41" s="22"/>
      <c r="L41" s="24"/>
    </row>
    <row r="42" spans="1:12" ht="79.5" customHeight="1" x14ac:dyDescent="0.15">
      <c r="A42" s="7" t="s">
        <v>245</v>
      </c>
      <c r="B42" s="2" t="s">
        <v>246</v>
      </c>
      <c r="C42" s="9" t="s">
        <v>49</v>
      </c>
      <c r="D42" s="9" t="s">
        <v>50</v>
      </c>
      <c r="E42" s="10"/>
      <c r="F42" s="9" t="s">
        <v>247</v>
      </c>
      <c r="I42" s="11" t="s">
        <v>248</v>
      </c>
      <c r="J42" s="2" t="s">
        <v>249</v>
      </c>
      <c r="K42" s="11" t="s">
        <v>250</v>
      </c>
      <c r="L42" s="24"/>
    </row>
    <row r="43" spans="1:12" ht="136" x14ac:dyDescent="0.15">
      <c r="A43" s="7" t="s">
        <v>251</v>
      </c>
      <c r="B43" s="2" t="s">
        <v>252</v>
      </c>
      <c r="C43" s="9" t="s">
        <v>49</v>
      </c>
      <c r="D43" s="9" t="s">
        <v>50</v>
      </c>
      <c r="E43" s="10"/>
      <c r="F43" s="9" t="s">
        <v>253</v>
      </c>
      <c r="I43" s="11" t="s">
        <v>254</v>
      </c>
      <c r="J43" s="2" t="s">
        <v>255</v>
      </c>
      <c r="K43" s="11" t="s">
        <v>256</v>
      </c>
      <c r="L43" s="24"/>
    </row>
    <row r="44" spans="1:12" ht="63.75" customHeight="1" x14ac:dyDescent="0.15">
      <c r="A44" s="7" t="s">
        <v>257</v>
      </c>
      <c r="B44" s="2" t="s">
        <v>258</v>
      </c>
      <c r="C44" s="9" t="s">
        <v>49</v>
      </c>
      <c r="D44" s="9" t="s">
        <v>50</v>
      </c>
      <c r="E44" s="10"/>
      <c r="F44" s="9" t="s">
        <v>259</v>
      </c>
      <c r="I44" s="11" t="s">
        <v>260</v>
      </c>
      <c r="J44" s="2" t="s">
        <v>261</v>
      </c>
      <c r="K44" s="11" t="s">
        <v>262</v>
      </c>
      <c r="L44" s="24"/>
    </row>
    <row r="45" spans="1:12" ht="96" customHeight="1" x14ac:dyDescent="0.15">
      <c r="A45" s="7" t="s">
        <v>263</v>
      </c>
      <c r="B45" s="2" t="s">
        <v>264</v>
      </c>
      <c r="C45" s="9" t="s">
        <v>49</v>
      </c>
      <c r="D45" s="9" t="s">
        <v>50</v>
      </c>
      <c r="E45" s="10"/>
      <c r="F45" s="9" t="s">
        <v>265</v>
      </c>
      <c r="I45" s="11" t="s">
        <v>266</v>
      </c>
      <c r="J45" s="2" t="s">
        <v>267</v>
      </c>
      <c r="K45" s="11" t="s">
        <v>268</v>
      </c>
      <c r="L45" s="24"/>
    </row>
    <row r="46" spans="1:12" ht="79.5" customHeight="1" x14ac:dyDescent="0.15">
      <c r="A46" s="7" t="s">
        <v>269</v>
      </c>
      <c r="B46" s="2" t="s">
        <v>270</v>
      </c>
      <c r="C46" s="9" t="s">
        <v>49</v>
      </c>
      <c r="D46" s="9" t="s">
        <v>50</v>
      </c>
      <c r="E46" s="10"/>
      <c r="F46" s="9" t="s">
        <v>271</v>
      </c>
      <c r="I46" s="11" t="s">
        <v>272</v>
      </c>
      <c r="J46" s="2" t="s">
        <v>273</v>
      </c>
      <c r="K46" s="11" t="s">
        <v>274</v>
      </c>
      <c r="L46" s="24"/>
    </row>
    <row r="47" spans="1:12" ht="63.75" customHeight="1" x14ac:dyDescent="0.15">
      <c r="A47" s="7" t="s">
        <v>275</v>
      </c>
      <c r="B47" s="2" t="s">
        <v>276</v>
      </c>
      <c r="C47" s="9" t="s">
        <v>49</v>
      </c>
      <c r="D47" s="9" t="s">
        <v>232</v>
      </c>
      <c r="E47" s="9" t="s">
        <v>277</v>
      </c>
      <c r="F47" s="9" t="s">
        <v>38</v>
      </c>
      <c r="I47" s="11" t="s">
        <v>278</v>
      </c>
      <c r="J47" s="2" t="s">
        <v>279</v>
      </c>
      <c r="K47" s="11" t="s">
        <v>280</v>
      </c>
      <c r="L47" s="24"/>
    </row>
    <row r="48" spans="1:12" ht="79.5" customHeight="1" x14ac:dyDescent="0.15">
      <c r="A48" s="7" t="s">
        <v>281</v>
      </c>
      <c r="B48" s="2" t="s">
        <v>282</v>
      </c>
      <c r="C48" s="9" t="s">
        <v>49</v>
      </c>
      <c r="D48" s="9" t="s">
        <v>50</v>
      </c>
      <c r="E48" s="10"/>
      <c r="F48" s="9" t="s">
        <v>283</v>
      </c>
      <c r="I48" s="21" t="s">
        <v>284</v>
      </c>
      <c r="J48" s="23" t="s">
        <v>285</v>
      </c>
      <c r="K48" s="21" t="s">
        <v>286</v>
      </c>
      <c r="L48" s="24"/>
    </row>
    <row r="49" spans="1:12" ht="79.5" customHeight="1" x14ac:dyDescent="0.15">
      <c r="A49" s="7" t="s">
        <v>287</v>
      </c>
      <c r="B49" s="2" t="s">
        <v>288</v>
      </c>
      <c r="C49" s="9" t="s">
        <v>49</v>
      </c>
      <c r="D49" s="9" t="s">
        <v>50</v>
      </c>
      <c r="E49" s="10"/>
      <c r="F49" s="9" t="s">
        <v>289</v>
      </c>
      <c r="I49" s="22"/>
      <c r="J49" s="22"/>
      <c r="K49" s="22"/>
      <c r="L49" s="24"/>
    </row>
    <row r="50" spans="1:12" ht="63.75" customHeight="1" x14ac:dyDescent="0.15">
      <c r="A50" s="7" t="s">
        <v>290</v>
      </c>
      <c r="B50" s="2" t="s">
        <v>291</v>
      </c>
      <c r="C50" s="9" t="s">
        <v>49</v>
      </c>
      <c r="D50" s="9" t="s">
        <v>50</v>
      </c>
      <c r="E50" s="10"/>
      <c r="F50" s="9" t="s">
        <v>292</v>
      </c>
      <c r="I50" s="11" t="s">
        <v>293</v>
      </c>
      <c r="J50" s="2" t="s">
        <v>294</v>
      </c>
      <c r="K50" s="11" t="s">
        <v>295</v>
      </c>
      <c r="L50" s="22"/>
    </row>
    <row r="51" spans="1:12" ht="85" x14ac:dyDescent="0.15">
      <c r="A51" s="7" t="s">
        <v>296</v>
      </c>
      <c r="B51" s="2" t="s">
        <v>297</v>
      </c>
      <c r="C51" s="9" t="s">
        <v>49</v>
      </c>
      <c r="D51" s="9" t="s">
        <v>50</v>
      </c>
      <c r="E51" s="10"/>
      <c r="F51" s="9" t="s">
        <v>298</v>
      </c>
      <c r="I51" s="21" t="s">
        <v>299</v>
      </c>
      <c r="J51" s="23" t="s">
        <v>300</v>
      </c>
      <c r="K51" s="21" t="s">
        <v>301</v>
      </c>
      <c r="L51" s="21" t="s">
        <v>302</v>
      </c>
    </row>
    <row r="52" spans="1:12" ht="79.5" customHeight="1" x14ac:dyDescent="0.15">
      <c r="A52" s="7" t="s">
        <v>303</v>
      </c>
      <c r="B52" s="2" t="s">
        <v>304</v>
      </c>
      <c r="C52" s="9" t="s">
        <v>49</v>
      </c>
      <c r="D52" s="9" t="s">
        <v>50</v>
      </c>
      <c r="E52" s="10"/>
      <c r="F52" s="9" t="s">
        <v>305</v>
      </c>
      <c r="I52" s="22"/>
      <c r="J52" s="22"/>
      <c r="K52" s="22"/>
      <c r="L52" s="24"/>
    </row>
    <row r="53" spans="1:12" ht="63.75" customHeight="1" x14ac:dyDescent="0.15">
      <c r="A53" s="7" t="s">
        <v>306</v>
      </c>
      <c r="B53" s="2" t="s">
        <v>307</v>
      </c>
      <c r="C53" s="9" t="s">
        <v>49</v>
      </c>
      <c r="D53" s="9" t="s">
        <v>50</v>
      </c>
      <c r="E53" s="10"/>
      <c r="F53" s="9" t="s">
        <v>308</v>
      </c>
      <c r="I53" s="11" t="s">
        <v>309</v>
      </c>
      <c r="J53" s="2" t="s">
        <v>310</v>
      </c>
      <c r="K53" s="11" t="s">
        <v>311</v>
      </c>
      <c r="L53" s="24"/>
    </row>
    <row r="54" spans="1:12" ht="90" x14ac:dyDescent="0.15">
      <c r="A54" s="7" t="s">
        <v>312</v>
      </c>
      <c r="B54" s="2" t="s">
        <v>313</v>
      </c>
      <c r="C54" s="9" t="s">
        <v>49</v>
      </c>
      <c r="D54" s="9" t="s">
        <v>50</v>
      </c>
      <c r="E54" s="10"/>
      <c r="F54" s="9" t="s">
        <v>314</v>
      </c>
      <c r="I54" s="11" t="s">
        <v>315</v>
      </c>
      <c r="J54" s="2" t="s">
        <v>316</v>
      </c>
      <c r="K54" s="11" t="s">
        <v>317</v>
      </c>
      <c r="L54" s="24"/>
    </row>
    <row r="55" spans="1:12" ht="102" x14ac:dyDescent="0.15">
      <c r="A55" s="7" t="s">
        <v>318</v>
      </c>
      <c r="B55" s="2" t="s">
        <v>319</v>
      </c>
      <c r="C55" s="9" t="s">
        <v>49</v>
      </c>
      <c r="D55" s="9" t="s">
        <v>50</v>
      </c>
      <c r="E55" s="10"/>
      <c r="F55" s="9" t="s">
        <v>320</v>
      </c>
      <c r="I55" s="11" t="s">
        <v>321</v>
      </c>
      <c r="J55" s="2" t="s">
        <v>322</v>
      </c>
      <c r="K55" s="11" t="s">
        <v>323</v>
      </c>
      <c r="L55" s="24"/>
    </row>
    <row r="56" spans="1:12" ht="187" x14ac:dyDescent="0.15">
      <c r="A56" s="7" t="s">
        <v>324</v>
      </c>
      <c r="B56" s="2" t="s">
        <v>325</v>
      </c>
      <c r="C56" s="9" t="s">
        <v>49</v>
      </c>
      <c r="D56" s="9" t="s">
        <v>50</v>
      </c>
      <c r="E56" s="10"/>
      <c r="F56" s="9" t="s">
        <v>326</v>
      </c>
      <c r="I56" s="11" t="s">
        <v>327</v>
      </c>
      <c r="J56" s="2" t="s">
        <v>328</v>
      </c>
      <c r="K56" s="11" t="s">
        <v>329</v>
      </c>
      <c r="L56" s="24"/>
    </row>
    <row r="57" spans="1:12" ht="170" x14ac:dyDescent="0.15">
      <c r="A57" s="7" t="s">
        <v>330</v>
      </c>
      <c r="B57" s="2" t="s">
        <v>331</v>
      </c>
      <c r="C57" s="9" t="s">
        <v>49</v>
      </c>
      <c r="D57" s="9" t="s">
        <v>50</v>
      </c>
      <c r="E57" s="10"/>
      <c r="F57" s="9" t="s">
        <v>332</v>
      </c>
      <c r="I57" s="11" t="s">
        <v>333</v>
      </c>
      <c r="J57" s="2" t="s">
        <v>334</v>
      </c>
      <c r="K57" s="11" t="s">
        <v>335</v>
      </c>
      <c r="L57" s="24"/>
    </row>
    <row r="58" spans="1:12" ht="165" x14ac:dyDescent="0.15">
      <c r="A58" s="7" t="s">
        <v>336</v>
      </c>
      <c r="B58" s="2" t="s">
        <v>337</v>
      </c>
      <c r="C58" s="9" t="s">
        <v>49</v>
      </c>
      <c r="D58" s="9" t="s">
        <v>50</v>
      </c>
      <c r="E58" s="10"/>
      <c r="F58" s="9" t="s">
        <v>338</v>
      </c>
      <c r="I58" s="11" t="s">
        <v>339</v>
      </c>
      <c r="J58" s="2" t="s">
        <v>340</v>
      </c>
      <c r="K58" s="11" t="s">
        <v>341</v>
      </c>
      <c r="L58" s="24"/>
    </row>
    <row r="59" spans="1:12" ht="63.75" customHeight="1" x14ac:dyDescent="0.15">
      <c r="A59" s="7" t="s">
        <v>342</v>
      </c>
      <c r="B59" s="2" t="s">
        <v>343</v>
      </c>
      <c r="C59" s="9" t="s">
        <v>49</v>
      </c>
      <c r="D59" s="9" t="s">
        <v>232</v>
      </c>
      <c r="E59" s="9" t="s">
        <v>344</v>
      </c>
      <c r="F59" s="9" t="s">
        <v>38</v>
      </c>
      <c r="I59" s="11" t="s">
        <v>345</v>
      </c>
      <c r="J59" s="2" t="s">
        <v>346</v>
      </c>
      <c r="K59" s="11" t="s">
        <v>347</v>
      </c>
      <c r="L59" s="24"/>
    </row>
    <row r="60" spans="1:12" ht="96" customHeight="1" x14ac:dyDescent="0.15">
      <c r="A60" s="7" t="s">
        <v>348</v>
      </c>
      <c r="B60" s="2" t="s">
        <v>349</v>
      </c>
      <c r="C60" s="9" t="s">
        <v>49</v>
      </c>
      <c r="D60" s="9" t="s">
        <v>50</v>
      </c>
      <c r="E60" s="10"/>
      <c r="F60" s="9" t="s">
        <v>350</v>
      </c>
      <c r="I60" s="21" t="s">
        <v>351</v>
      </c>
      <c r="J60" s="23" t="s">
        <v>352</v>
      </c>
      <c r="K60" s="21" t="s">
        <v>353</v>
      </c>
      <c r="L60" s="24"/>
    </row>
    <row r="61" spans="1:12" ht="96" customHeight="1" x14ac:dyDescent="0.15">
      <c r="A61" s="7" t="s">
        <v>354</v>
      </c>
      <c r="B61" s="2" t="s">
        <v>355</v>
      </c>
      <c r="C61" s="9" t="s">
        <v>49</v>
      </c>
      <c r="D61" s="9" t="s">
        <v>50</v>
      </c>
      <c r="E61" s="10"/>
      <c r="F61" s="9" t="s">
        <v>350</v>
      </c>
      <c r="I61" s="22"/>
      <c r="J61" s="22"/>
      <c r="K61" s="22"/>
      <c r="L61" s="24"/>
    </row>
    <row r="62" spans="1:12" ht="96" customHeight="1" x14ac:dyDescent="0.15">
      <c r="A62" s="7" t="s">
        <v>356</v>
      </c>
      <c r="B62" s="2" t="s">
        <v>357</v>
      </c>
      <c r="C62" s="9" t="s">
        <v>49</v>
      </c>
      <c r="D62" s="9" t="s">
        <v>50</v>
      </c>
      <c r="E62" s="10"/>
      <c r="F62" s="9" t="s">
        <v>358</v>
      </c>
      <c r="I62" s="11" t="s">
        <v>359</v>
      </c>
      <c r="J62" s="2" t="s">
        <v>360</v>
      </c>
      <c r="K62" s="11" t="s">
        <v>361</v>
      </c>
      <c r="L62" s="24"/>
    </row>
    <row r="63" spans="1:12" ht="68" x14ac:dyDescent="0.15">
      <c r="A63" s="7" t="s">
        <v>362</v>
      </c>
      <c r="B63" s="2" t="s">
        <v>363</v>
      </c>
      <c r="C63" s="9" t="s">
        <v>49</v>
      </c>
      <c r="D63" s="9" t="s">
        <v>50</v>
      </c>
      <c r="E63" s="10"/>
      <c r="F63" s="9" t="s">
        <v>364</v>
      </c>
      <c r="I63" s="11" t="s">
        <v>365</v>
      </c>
      <c r="J63" s="2" t="s">
        <v>366</v>
      </c>
      <c r="K63" s="11" t="s">
        <v>367</v>
      </c>
      <c r="L63" s="24"/>
    </row>
    <row r="64" spans="1:12" ht="153" x14ac:dyDescent="0.15">
      <c r="A64" s="7" t="s">
        <v>368</v>
      </c>
      <c r="B64" s="2" t="s">
        <v>369</v>
      </c>
      <c r="C64" s="9" t="s">
        <v>49</v>
      </c>
      <c r="D64" s="9" t="s">
        <v>50</v>
      </c>
      <c r="E64" s="10"/>
      <c r="F64" s="9" t="s">
        <v>370</v>
      </c>
      <c r="I64" s="11" t="s">
        <v>371</v>
      </c>
      <c r="J64" s="2" t="s">
        <v>372</v>
      </c>
      <c r="K64" s="11" t="s">
        <v>373</v>
      </c>
      <c r="L64" s="24"/>
    </row>
    <row r="65" spans="1:12" ht="111.75" customHeight="1" x14ac:dyDescent="0.15">
      <c r="A65" s="7" t="s">
        <v>374</v>
      </c>
      <c r="B65" s="2" t="s">
        <v>375</v>
      </c>
      <c r="C65" s="9" t="s">
        <v>49</v>
      </c>
      <c r="D65" s="9" t="s">
        <v>50</v>
      </c>
      <c r="E65" s="10"/>
      <c r="F65" s="9" t="s">
        <v>376</v>
      </c>
      <c r="I65" s="11" t="s">
        <v>377</v>
      </c>
      <c r="J65" s="2" t="s">
        <v>378</v>
      </c>
      <c r="K65" s="11" t="s">
        <v>379</v>
      </c>
      <c r="L65" s="24"/>
    </row>
    <row r="66" spans="1:12" ht="127.5" customHeight="1" x14ac:dyDescent="0.15">
      <c r="A66" s="7" t="s">
        <v>380</v>
      </c>
      <c r="B66" s="2" t="s">
        <v>381</v>
      </c>
      <c r="C66" s="9" t="s">
        <v>382</v>
      </c>
      <c r="D66" s="9"/>
      <c r="E66" s="9" t="s">
        <v>383</v>
      </c>
      <c r="F66" s="9" t="s">
        <v>38</v>
      </c>
      <c r="I66" s="11" t="s">
        <v>384</v>
      </c>
      <c r="J66" s="2" t="s">
        <v>385</v>
      </c>
      <c r="K66" s="11" t="s">
        <v>386</v>
      </c>
      <c r="L66" s="24"/>
    </row>
    <row r="67" spans="1:12" ht="127.5" customHeight="1" x14ac:dyDescent="0.15">
      <c r="A67" s="7" t="s">
        <v>387</v>
      </c>
      <c r="B67" s="2" t="s">
        <v>388</v>
      </c>
      <c r="C67" s="9" t="s">
        <v>382</v>
      </c>
      <c r="D67" s="9"/>
      <c r="E67" s="10"/>
      <c r="F67" s="9" t="s">
        <v>389</v>
      </c>
      <c r="I67" s="11" t="s">
        <v>390</v>
      </c>
      <c r="J67" s="2" t="s">
        <v>391</v>
      </c>
      <c r="K67" s="11" t="s">
        <v>392</v>
      </c>
      <c r="L67" s="24"/>
    </row>
    <row r="68" spans="1:12" ht="111.75" customHeight="1" x14ac:dyDescent="0.15">
      <c r="A68" s="7" t="s">
        <v>393</v>
      </c>
      <c r="B68" s="2" t="s">
        <v>394</v>
      </c>
      <c r="C68" s="9" t="s">
        <v>49</v>
      </c>
      <c r="D68" s="9" t="s">
        <v>50</v>
      </c>
      <c r="E68" s="10"/>
      <c r="F68" s="9" t="s">
        <v>395</v>
      </c>
      <c r="I68" s="11" t="s">
        <v>396</v>
      </c>
      <c r="J68" s="2" t="s">
        <v>397</v>
      </c>
      <c r="K68" s="11" t="s">
        <v>398</v>
      </c>
      <c r="L68" s="24"/>
    </row>
    <row r="69" spans="1:12" ht="96" customHeight="1" x14ac:dyDescent="0.15">
      <c r="A69" s="7" t="s">
        <v>399</v>
      </c>
      <c r="B69" s="2" t="s">
        <v>400</v>
      </c>
      <c r="C69" s="9" t="s">
        <v>49</v>
      </c>
      <c r="D69" s="9" t="s">
        <v>50</v>
      </c>
      <c r="E69" s="10"/>
      <c r="F69" s="9" t="s">
        <v>401</v>
      </c>
      <c r="I69" s="11" t="s">
        <v>402</v>
      </c>
      <c r="J69" s="2" t="s">
        <v>403</v>
      </c>
      <c r="K69" s="11" t="s">
        <v>404</v>
      </c>
      <c r="L69" s="24"/>
    </row>
    <row r="70" spans="1:12" ht="96" customHeight="1" x14ac:dyDescent="0.15">
      <c r="A70" s="7" t="s">
        <v>405</v>
      </c>
      <c r="B70" s="2" t="s">
        <v>406</v>
      </c>
      <c r="C70" s="9" t="s">
        <v>49</v>
      </c>
      <c r="D70" s="9" t="s">
        <v>50</v>
      </c>
      <c r="E70" s="10"/>
      <c r="F70" s="9" t="s">
        <v>407</v>
      </c>
      <c r="I70" s="11" t="s">
        <v>408</v>
      </c>
      <c r="J70" s="2" t="s">
        <v>409</v>
      </c>
      <c r="K70" s="11" t="s">
        <v>410</v>
      </c>
      <c r="L70" s="24"/>
    </row>
    <row r="71" spans="1:12" ht="187" x14ac:dyDescent="0.15">
      <c r="A71" s="7" t="s">
        <v>411</v>
      </c>
      <c r="B71" s="2" t="s">
        <v>412</v>
      </c>
      <c r="C71" s="9" t="s">
        <v>49</v>
      </c>
      <c r="D71" s="9" t="s">
        <v>50</v>
      </c>
      <c r="E71" s="10"/>
      <c r="F71" s="9" t="s">
        <v>413</v>
      </c>
      <c r="I71" s="11" t="s">
        <v>414</v>
      </c>
      <c r="J71" s="2" t="s">
        <v>415</v>
      </c>
      <c r="K71" s="11" t="s">
        <v>416</v>
      </c>
      <c r="L71" s="24"/>
    </row>
    <row r="72" spans="1:12" ht="144" customHeight="1" x14ac:dyDescent="0.15">
      <c r="A72" s="7" t="s">
        <v>417</v>
      </c>
      <c r="B72" s="2" t="s">
        <v>418</v>
      </c>
      <c r="C72" s="9" t="s">
        <v>49</v>
      </c>
      <c r="D72" s="9" t="s">
        <v>50</v>
      </c>
      <c r="E72" s="10"/>
      <c r="F72" s="9" t="s">
        <v>413</v>
      </c>
      <c r="I72" s="11" t="s">
        <v>419</v>
      </c>
      <c r="J72" s="2" t="s">
        <v>420</v>
      </c>
      <c r="K72" s="11" t="s">
        <v>421</v>
      </c>
      <c r="L72" s="24"/>
    </row>
    <row r="73" spans="1:12" ht="170" x14ac:dyDescent="0.15">
      <c r="A73" s="7" t="s">
        <v>422</v>
      </c>
      <c r="B73" s="2" t="s">
        <v>423</v>
      </c>
      <c r="C73" s="9" t="s">
        <v>49</v>
      </c>
      <c r="D73" s="9" t="s">
        <v>50</v>
      </c>
      <c r="E73" s="10"/>
      <c r="F73" s="9" t="s">
        <v>424</v>
      </c>
      <c r="I73" s="11" t="s">
        <v>425</v>
      </c>
      <c r="J73" s="2" t="s">
        <v>426</v>
      </c>
      <c r="K73" s="11" t="s">
        <v>427</v>
      </c>
      <c r="L73" s="22"/>
    </row>
    <row r="74" spans="1:12" ht="120" x14ac:dyDescent="0.15">
      <c r="A74" s="7" t="s">
        <v>428</v>
      </c>
      <c r="B74" s="2" t="s">
        <v>429</v>
      </c>
      <c r="C74" s="9" t="s">
        <v>49</v>
      </c>
      <c r="D74" s="9" t="s">
        <v>50</v>
      </c>
      <c r="E74" s="10"/>
      <c r="F74" s="9" t="s">
        <v>430</v>
      </c>
      <c r="I74" s="21" t="s">
        <v>431</v>
      </c>
      <c r="J74" s="23" t="s">
        <v>432</v>
      </c>
      <c r="K74" s="21" t="s">
        <v>433</v>
      </c>
      <c r="L74" s="21" t="s">
        <v>434</v>
      </c>
    </row>
    <row r="75" spans="1:12" ht="111.75" customHeight="1" x14ac:dyDescent="0.15">
      <c r="A75" s="7" t="s">
        <v>435</v>
      </c>
      <c r="B75" s="2" t="s">
        <v>436</v>
      </c>
      <c r="C75" s="9" t="s">
        <v>49</v>
      </c>
      <c r="D75" s="9" t="s">
        <v>50</v>
      </c>
      <c r="E75" s="10"/>
      <c r="F75" s="9" t="s">
        <v>437</v>
      </c>
      <c r="I75" s="24"/>
      <c r="J75" s="24"/>
      <c r="K75" s="24"/>
      <c r="L75" s="24"/>
    </row>
    <row r="76" spans="1:12" ht="111.75" customHeight="1" x14ac:dyDescent="0.15">
      <c r="A76" s="7" t="s">
        <v>438</v>
      </c>
      <c r="B76" s="2" t="s">
        <v>439</v>
      </c>
      <c r="C76" s="9" t="s">
        <v>49</v>
      </c>
      <c r="D76" s="9" t="s">
        <v>50</v>
      </c>
      <c r="E76" s="10"/>
      <c r="F76" s="9" t="s">
        <v>157</v>
      </c>
      <c r="I76" s="22"/>
      <c r="J76" s="22"/>
      <c r="K76" s="22"/>
      <c r="L76" s="24"/>
    </row>
    <row r="77" spans="1:12" ht="127.5" customHeight="1" x14ac:dyDescent="0.15">
      <c r="A77" s="7" t="s">
        <v>440</v>
      </c>
      <c r="B77" s="2" t="s">
        <v>441</v>
      </c>
      <c r="C77" s="9" t="s">
        <v>49</v>
      </c>
      <c r="D77" s="9" t="s">
        <v>50</v>
      </c>
      <c r="E77" s="10"/>
      <c r="F77" s="9" t="s">
        <v>442</v>
      </c>
      <c r="I77" s="21" t="s">
        <v>443</v>
      </c>
      <c r="J77" s="23" t="s">
        <v>444</v>
      </c>
      <c r="K77" s="21" t="s">
        <v>445</v>
      </c>
      <c r="L77" s="24"/>
    </row>
    <row r="78" spans="1:12" ht="127.5" customHeight="1" x14ac:dyDescent="0.15">
      <c r="A78" s="7" t="s">
        <v>446</v>
      </c>
      <c r="B78" s="2" t="s">
        <v>447</v>
      </c>
      <c r="C78" s="9" t="s">
        <v>49</v>
      </c>
      <c r="D78" s="9" t="s">
        <v>50</v>
      </c>
      <c r="E78" s="10"/>
      <c r="F78" s="9" t="s">
        <v>448</v>
      </c>
      <c r="I78" s="24"/>
      <c r="J78" s="24"/>
      <c r="K78" s="24"/>
      <c r="L78" s="24"/>
    </row>
    <row r="79" spans="1:12" ht="127.5" customHeight="1" x14ac:dyDescent="0.15">
      <c r="A79" s="7" t="s">
        <v>449</v>
      </c>
      <c r="B79" s="2" t="s">
        <v>450</v>
      </c>
      <c r="C79" s="9" t="s">
        <v>49</v>
      </c>
      <c r="D79" s="9" t="s">
        <v>50</v>
      </c>
      <c r="E79" s="10"/>
      <c r="F79" s="9" t="s">
        <v>157</v>
      </c>
      <c r="I79" s="22"/>
      <c r="J79" s="22"/>
      <c r="K79" s="22"/>
      <c r="L79" s="24"/>
    </row>
    <row r="80" spans="1:12" ht="111.75" customHeight="1" x14ac:dyDescent="0.15">
      <c r="A80" s="7" t="s">
        <v>451</v>
      </c>
      <c r="B80" s="2" t="s">
        <v>452</v>
      </c>
      <c r="C80" s="9" t="s">
        <v>49</v>
      </c>
      <c r="D80" s="9" t="s">
        <v>50</v>
      </c>
      <c r="E80" s="10"/>
      <c r="F80" s="9" t="s">
        <v>453</v>
      </c>
      <c r="I80" s="21" t="s">
        <v>454</v>
      </c>
      <c r="J80" s="23" t="s">
        <v>455</v>
      </c>
      <c r="K80" s="21" t="s">
        <v>456</v>
      </c>
      <c r="L80" s="24"/>
    </row>
    <row r="81" spans="1:12" ht="96" customHeight="1" x14ac:dyDescent="0.15">
      <c r="A81" s="7" t="s">
        <v>457</v>
      </c>
      <c r="B81" s="2" t="s">
        <v>458</v>
      </c>
      <c r="C81" s="9" t="s">
        <v>49</v>
      </c>
      <c r="D81" s="9" t="s">
        <v>50</v>
      </c>
      <c r="E81" s="10"/>
      <c r="F81" s="9" t="s">
        <v>459</v>
      </c>
      <c r="I81" s="22"/>
      <c r="J81" s="22"/>
      <c r="K81" s="22"/>
      <c r="L81" s="24"/>
    </row>
    <row r="82" spans="1:12" ht="79.5" customHeight="1" x14ac:dyDescent="0.15">
      <c r="A82" s="7" t="s">
        <v>460</v>
      </c>
      <c r="B82" s="2" t="s">
        <v>461</v>
      </c>
      <c r="C82" s="9" t="s">
        <v>49</v>
      </c>
      <c r="D82" s="9" t="s">
        <v>50</v>
      </c>
      <c r="E82" s="10"/>
      <c r="F82" s="9" t="s">
        <v>462</v>
      </c>
      <c r="I82" s="21" t="s">
        <v>463</v>
      </c>
      <c r="J82" s="23" t="s">
        <v>464</v>
      </c>
      <c r="K82" s="21" t="s">
        <v>465</v>
      </c>
      <c r="L82" s="24"/>
    </row>
    <row r="83" spans="1:12" ht="79.5" customHeight="1" x14ac:dyDescent="0.15">
      <c r="A83" s="7" t="s">
        <v>466</v>
      </c>
      <c r="B83" s="2" t="s">
        <v>467</v>
      </c>
      <c r="C83" s="9" t="s">
        <v>49</v>
      </c>
      <c r="D83" s="9" t="s">
        <v>50</v>
      </c>
      <c r="E83" s="10"/>
      <c r="F83" s="9" t="s">
        <v>468</v>
      </c>
      <c r="I83" s="22"/>
      <c r="J83" s="22"/>
      <c r="K83" s="22"/>
      <c r="L83" s="24"/>
    </row>
    <row r="84" spans="1:12" ht="63.75" customHeight="1" x14ac:dyDescent="0.15">
      <c r="A84" s="7" t="s">
        <v>469</v>
      </c>
      <c r="B84" s="2" t="s">
        <v>470</v>
      </c>
      <c r="C84" s="9" t="s">
        <v>49</v>
      </c>
      <c r="D84" s="9" t="s">
        <v>50</v>
      </c>
      <c r="E84" s="10"/>
      <c r="F84" s="9" t="s">
        <v>471</v>
      </c>
      <c r="I84" s="11" t="s">
        <v>472</v>
      </c>
      <c r="J84" s="2" t="s">
        <v>473</v>
      </c>
      <c r="K84" s="11" t="s">
        <v>474</v>
      </c>
      <c r="L84" s="24"/>
    </row>
    <row r="85" spans="1:12" ht="63.75" customHeight="1" x14ac:dyDescent="0.15">
      <c r="A85" s="7" t="s">
        <v>475</v>
      </c>
      <c r="B85" s="2" t="s">
        <v>476</v>
      </c>
      <c r="C85" s="9" t="s">
        <v>49</v>
      </c>
      <c r="D85" s="9" t="s">
        <v>50</v>
      </c>
      <c r="E85" s="10"/>
      <c r="F85" s="9" t="s">
        <v>477</v>
      </c>
      <c r="I85" s="11" t="s">
        <v>478</v>
      </c>
      <c r="J85" s="2" t="s">
        <v>479</v>
      </c>
      <c r="K85" s="11" t="s">
        <v>480</v>
      </c>
      <c r="L85" s="24"/>
    </row>
    <row r="86" spans="1:12" ht="96" customHeight="1" x14ac:dyDescent="0.15">
      <c r="A86" s="7" t="s">
        <v>481</v>
      </c>
      <c r="B86" s="2" t="s">
        <v>482</v>
      </c>
      <c r="C86" s="9" t="s">
        <v>49</v>
      </c>
      <c r="D86" s="9" t="s">
        <v>50</v>
      </c>
      <c r="E86" s="10"/>
      <c r="F86" s="9" t="s">
        <v>483</v>
      </c>
      <c r="I86" s="21" t="s">
        <v>484</v>
      </c>
      <c r="J86" s="23" t="s">
        <v>485</v>
      </c>
      <c r="K86" s="21" t="s">
        <v>486</v>
      </c>
      <c r="L86" s="24"/>
    </row>
    <row r="87" spans="1:12" ht="96" customHeight="1" x14ac:dyDescent="0.15">
      <c r="A87" s="7" t="s">
        <v>487</v>
      </c>
      <c r="B87" s="2" t="s">
        <v>488</v>
      </c>
      <c r="C87" s="9" t="s">
        <v>49</v>
      </c>
      <c r="D87" s="9" t="s">
        <v>50</v>
      </c>
      <c r="E87" s="10"/>
      <c r="F87" s="9" t="s">
        <v>489</v>
      </c>
      <c r="I87" s="22"/>
      <c r="J87" s="22"/>
      <c r="K87" s="22"/>
      <c r="L87" s="24"/>
    </row>
    <row r="88" spans="1:12" ht="48" customHeight="1" x14ac:dyDescent="0.15">
      <c r="A88" s="7" t="s">
        <v>490</v>
      </c>
      <c r="B88" s="2" t="s">
        <v>491</v>
      </c>
      <c r="C88" s="9" t="s">
        <v>382</v>
      </c>
      <c r="D88" s="9"/>
      <c r="E88" s="10"/>
      <c r="F88" s="9" t="s">
        <v>492</v>
      </c>
      <c r="I88" s="11" t="s">
        <v>493</v>
      </c>
      <c r="J88" s="2" t="s">
        <v>494</v>
      </c>
      <c r="K88" s="11" t="s">
        <v>495</v>
      </c>
      <c r="L88" s="24"/>
    </row>
    <row r="89" spans="1:12" ht="102" x14ac:dyDescent="0.15">
      <c r="A89" s="7" t="s">
        <v>496</v>
      </c>
      <c r="B89" s="2" t="s">
        <v>497</v>
      </c>
      <c r="C89" s="9" t="s">
        <v>49</v>
      </c>
      <c r="D89" s="9" t="s">
        <v>50</v>
      </c>
      <c r="E89" s="10"/>
      <c r="F89" s="9" t="s">
        <v>498</v>
      </c>
      <c r="I89" s="21" t="s">
        <v>499</v>
      </c>
      <c r="J89" s="23" t="s">
        <v>500</v>
      </c>
      <c r="K89" s="21" t="s">
        <v>501</v>
      </c>
      <c r="L89" s="24"/>
    </row>
    <row r="90" spans="1:12" ht="68" x14ac:dyDescent="0.15">
      <c r="A90" s="7" t="s">
        <v>502</v>
      </c>
      <c r="B90" s="2" t="s">
        <v>503</v>
      </c>
      <c r="C90" s="9" t="s">
        <v>49</v>
      </c>
      <c r="D90" s="9" t="s">
        <v>50</v>
      </c>
      <c r="E90" s="10"/>
      <c r="F90" s="9" t="s">
        <v>504</v>
      </c>
      <c r="I90" s="22"/>
      <c r="J90" s="22"/>
      <c r="K90" s="22"/>
      <c r="L90" s="24"/>
    </row>
    <row r="91" spans="1:12" ht="79.5" customHeight="1" x14ac:dyDescent="0.15">
      <c r="A91" s="7" t="s">
        <v>505</v>
      </c>
      <c r="B91" s="2" t="s">
        <v>506</v>
      </c>
      <c r="C91" s="9" t="s">
        <v>382</v>
      </c>
      <c r="D91" s="9"/>
      <c r="E91" s="10"/>
      <c r="F91" s="9" t="s">
        <v>507</v>
      </c>
      <c r="I91" s="11" t="s">
        <v>508</v>
      </c>
      <c r="J91" s="2" t="s">
        <v>509</v>
      </c>
      <c r="K91" s="11" t="s">
        <v>510</v>
      </c>
      <c r="L91" s="24"/>
    </row>
    <row r="92" spans="1:12" ht="63.75" customHeight="1" x14ac:dyDescent="0.15">
      <c r="A92" s="7" t="s">
        <v>511</v>
      </c>
      <c r="B92" s="2" t="s">
        <v>512</v>
      </c>
      <c r="C92" s="9" t="s">
        <v>382</v>
      </c>
      <c r="D92" s="9"/>
      <c r="E92" s="10"/>
      <c r="F92" s="9" t="s">
        <v>507</v>
      </c>
      <c r="I92" s="11" t="s">
        <v>513</v>
      </c>
      <c r="J92" s="2" t="s">
        <v>514</v>
      </c>
      <c r="K92" s="11" t="s">
        <v>515</v>
      </c>
      <c r="L92" s="24"/>
    </row>
    <row r="93" spans="1:12" ht="111.75" customHeight="1" x14ac:dyDescent="0.15">
      <c r="A93" s="7" t="s">
        <v>516</v>
      </c>
      <c r="B93" s="2" t="s">
        <v>517</v>
      </c>
      <c r="C93" s="9" t="s">
        <v>49</v>
      </c>
      <c r="D93" s="9" t="s">
        <v>50</v>
      </c>
      <c r="E93" s="10"/>
      <c r="F93" s="9" t="s">
        <v>518</v>
      </c>
      <c r="I93" s="11" t="s">
        <v>519</v>
      </c>
      <c r="J93" s="2" t="s">
        <v>520</v>
      </c>
      <c r="K93" s="11" t="s">
        <v>521</v>
      </c>
      <c r="L93" s="24"/>
    </row>
    <row r="94" spans="1:12" ht="136" x14ac:dyDescent="0.15">
      <c r="A94" s="7" t="s">
        <v>522</v>
      </c>
      <c r="B94" s="2" t="s">
        <v>523</v>
      </c>
      <c r="C94" s="9" t="s">
        <v>382</v>
      </c>
      <c r="D94" s="9"/>
      <c r="E94" s="10"/>
      <c r="F94" s="9" t="s">
        <v>507</v>
      </c>
      <c r="I94" s="11" t="s">
        <v>524</v>
      </c>
      <c r="J94" s="2" t="s">
        <v>525</v>
      </c>
      <c r="K94" s="11" t="s">
        <v>526</v>
      </c>
      <c r="L94" s="24"/>
    </row>
    <row r="95" spans="1:12" ht="63.75" customHeight="1" x14ac:dyDescent="0.15">
      <c r="A95" s="7" t="s">
        <v>527</v>
      </c>
      <c r="B95" s="2" t="s">
        <v>528</v>
      </c>
      <c r="C95" s="9" t="s">
        <v>49</v>
      </c>
      <c r="D95" s="9" t="s">
        <v>50</v>
      </c>
      <c r="E95" s="10"/>
      <c r="F95" s="9" t="s">
        <v>529</v>
      </c>
      <c r="I95" s="11" t="s">
        <v>530</v>
      </c>
      <c r="J95" s="2" t="s">
        <v>531</v>
      </c>
      <c r="K95" s="11" t="s">
        <v>532</v>
      </c>
      <c r="L95" s="24"/>
    </row>
    <row r="96" spans="1:12" ht="85" x14ac:dyDescent="0.15">
      <c r="A96" s="7" t="s">
        <v>533</v>
      </c>
      <c r="B96" s="2" t="s">
        <v>534</v>
      </c>
      <c r="C96" s="9" t="s">
        <v>49</v>
      </c>
      <c r="D96" s="9" t="s">
        <v>50</v>
      </c>
      <c r="E96" s="10"/>
      <c r="F96" s="9" t="s">
        <v>535</v>
      </c>
      <c r="I96" s="11" t="s">
        <v>536</v>
      </c>
      <c r="J96" s="2" t="s">
        <v>537</v>
      </c>
      <c r="K96" s="11" t="s">
        <v>538</v>
      </c>
      <c r="L96" s="22"/>
    </row>
    <row r="97" spans="1:12" ht="127.5" customHeight="1" x14ac:dyDescent="0.15">
      <c r="A97" s="7" t="s">
        <v>539</v>
      </c>
      <c r="B97" s="2" t="s">
        <v>540</v>
      </c>
      <c r="C97" s="9" t="s">
        <v>49</v>
      </c>
      <c r="D97" s="9" t="s">
        <v>50</v>
      </c>
      <c r="E97" s="10"/>
      <c r="F97" s="9" t="s">
        <v>541</v>
      </c>
      <c r="I97" s="21" t="s">
        <v>542</v>
      </c>
      <c r="J97" s="23" t="s">
        <v>543</v>
      </c>
      <c r="K97" s="21" t="s">
        <v>544</v>
      </c>
      <c r="L97" s="21" t="s">
        <v>545</v>
      </c>
    </row>
    <row r="98" spans="1:12" ht="111.75" customHeight="1" x14ac:dyDescent="0.15">
      <c r="A98" s="7" t="s">
        <v>546</v>
      </c>
      <c r="B98" s="2" t="s">
        <v>547</v>
      </c>
      <c r="C98" s="9" t="s">
        <v>49</v>
      </c>
      <c r="D98" s="9" t="s">
        <v>50</v>
      </c>
      <c r="E98" s="10"/>
      <c r="F98" s="9" t="s">
        <v>548</v>
      </c>
      <c r="I98" s="22"/>
      <c r="J98" s="22"/>
      <c r="K98" s="22"/>
      <c r="L98" s="24"/>
    </row>
    <row r="99" spans="1:12" ht="63.75" customHeight="1" x14ac:dyDescent="0.15">
      <c r="A99" s="7" t="s">
        <v>549</v>
      </c>
      <c r="B99" s="2" t="s">
        <v>550</v>
      </c>
      <c r="C99" s="9" t="s">
        <v>49</v>
      </c>
      <c r="D99" s="9" t="s">
        <v>50</v>
      </c>
      <c r="E99" s="10"/>
      <c r="F99" s="9" t="s">
        <v>551</v>
      </c>
      <c r="I99" s="11" t="s">
        <v>552</v>
      </c>
      <c r="J99" s="2" t="s">
        <v>553</v>
      </c>
      <c r="K99" s="11" t="s">
        <v>554</v>
      </c>
      <c r="L99" s="24"/>
    </row>
    <row r="100" spans="1:12" ht="79.5" customHeight="1" x14ac:dyDescent="0.15">
      <c r="A100" s="7" t="s">
        <v>555</v>
      </c>
      <c r="B100" s="2" t="s">
        <v>556</v>
      </c>
      <c r="C100" s="9" t="s">
        <v>49</v>
      </c>
      <c r="D100" s="9" t="s">
        <v>50</v>
      </c>
      <c r="E100" s="10"/>
      <c r="F100" s="9" t="s">
        <v>557</v>
      </c>
      <c r="I100" s="11" t="s">
        <v>558</v>
      </c>
      <c r="J100" s="2" t="s">
        <v>559</v>
      </c>
      <c r="K100" s="11" t="s">
        <v>560</v>
      </c>
      <c r="L100" s="24"/>
    </row>
    <row r="101" spans="1:12" ht="51" x14ac:dyDescent="0.15">
      <c r="A101" s="7" t="s">
        <v>561</v>
      </c>
      <c r="B101" s="2" t="s">
        <v>562</v>
      </c>
      <c r="C101" s="9" t="s">
        <v>49</v>
      </c>
      <c r="D101" s="9" t="s">
        <v>50</v>
      </c>
      <c r="E101" s="10"/>
      <c r="F101" s="9" t="s">
        <v>563</v>
      </c>
      <c r="I101" s="11" t="s">
        <v>564</v>
      </c>
      <c r="J101" s="2" t="s">
        <v>565</v>
      </c>
      <c r="K101" s="11" t="s">
        <v>566</v>
      </c>
      <c r="L101" s="24"/>
    </row>
    <row r="102" spans="1:12" ht="96" customHeight="1" x14ac:dyDescent="0.15">
      <c r="A102" s="7" t="s">
        <v>567</v>
      </c>
      <c r="B102" s="2" t="s">
        <v>568</v>
      </c>
      <c r="C102" s="9" t="s">
        <v>49</v>
      </c>
      <c r="D102" s="9" t="s">
        <v>50</v>
      </c>
      <c r="E102" s="10"/>
      <c r="F102" s="9" t="s">
        <v>569</v>
      </c>
      <c r="I102" s="21" t="s">
        <v>570</v>
      </c>
      <c r="J102" s="23" t="s">
        <v>571</v>
      </c>
      <c r="K102" s="21" t="s">
        <v>572</v>
      </c>
      <c r="L102" s="24"/>
    </row>
    <row r="103" spans="1:12" ht="96" customHeight="1" x14ac:dyDescent="0.15">
      <c r="A103" s="7" t="s">
        <v>573</v>
      </c>
      <c r="B103" s="2" t="s">
        <v>574</v>
      </c>
      <c r="C103" s="9" t="s">
        <v>49</v>
      </c>
      <c r="D103" s="9" t="s">
        <v>50</v>
      </c>
      <c r="E103" s="10"/>
      <c r="F103" s="9" t="s">
        <v>575</v>
      </c>
      <c r="I103" s="22"/>
      <c r="J103" s="22"/>
      <c r="K103" s="22"/>
      <c r="L103" s="24"/>
    </row>
    <row r="104" spans="1:12" ht="120" x14ac:dyDescent="0.15">
      <c r="A104" s="7" t="s">
        <v>576</v>
      </c>
      <c r="B104" s="2" t="s">
        <v>577</v>
      </c>
      <c r="C104" s="9" t="s">
        <v>49</v>
      </c>
      <c r="D104" s="9" t="s">
        <v>50</v>
      </c>
      <c r="E104" s="10"/>
      <c r="F104" s="9" t="s">
        <v>578</v>
      </c>
      <c r="I104" s="21" t="s">
        <v>579</v>
      </c>
      <c r="J104" s="23" t="s">
        <v>580</v>
      </c>
      <c r="K104" s="21" t="s">
        <v>581</v>
      </c>
      <c r="L104" s="24"/>
    </row>
    <row r="105" spans="1:12" ht="51" x14ac:dyDescent="0.15">
      <c r="A105" s="7" t="s">
        <v>582</v>
      </c>
      <c r="B105" s="2" t="s">
        <v>583</v>
      </c>
      <c r="C105" s="9" t="s">
        <v>49</v>
      </c>
      <c r="D105" s="9" t="s">
        <v>50</v>
      </c>
      <c r="E105" s="10"/>
      <c r="F105" s="9" t="s">
        <v>584</v>
      </c>
      <c r="I105" s="22"/>
      <c r="J105" s="22"/>
      <c r="K105" s="22"/>
      <c r="L105" s="24"/>
    </row>
    <row r="106" spans="1:12" ht="102" x14ac:dyDescent="0.15">
      <c r="A106" s="7" t="s">
        <v>585</v>
      </c>
      <c r="B106" s="2" t="s">
        <v>586</v>
      </c>
      <c r="C106" s="9" t="s">
        <v>49</v>
      </c>
      <c r="D106" s="9" t="s">
        <v>50</v>
      </c>
      <c r="E106" s="10"/>
      <c r="F106" s="9" t="s">
        <v>587</v>
      </c>
      <c r="I106" s="11" t="s">
        <v>588</v>
      </c>
      <c r="J106" s="2" t="s">
        <v>589</v>
      </c>
      <c r="K106" s="11" t="s">
        <v>590</v>
      </c>
      <c r="L106" s="24"/>
    </row>
    <row r="107" spans="1:12" ht="96" customHeight="1" x14ac:dyDescent="0.15">
      <c r="A107" s="7" t="s">
        <v>591</v>
      </c>
      <c r="B107" s="2" t="s">
        <v>592</v>
      </c>
      <c r="C107" s="9" t="s">
        <v>49</v>
      </c>
      <c r="D107" s="9" t="s">
        <v>50</v>
      </c>
      <c r="E107" s="10"/>
      <c r="F107" s="9" t="s">
        <v>593</v>
      </c>
      <c r="I107" s="21" t="s">
        <v>594</v>
      </c>
      <c r="J107" s="23" t="s">
        <v>595</v>
      </c>
      <c r="K107" s="21" t="s">
        <v>596</v>
      </c>
      <c r="L107" s="24"/>
    </row>
    <row r="108" spans="1:12" ht="96" customHeight="1" x14ac:dyDescent="0.15">
      <c r="A108" s="7" t="s">
        <v>597</v>
      </c>
      <c r="B108" s="2" t="s">
        <v>598</v>
      </c>
      <c r="C108" s="9" t="s">
        <v>49</v>
      </c>
      <c r="D108" s="9" t="s">
        <v>50</v>
      </c>
      <c r="E108" s="10"/>
      <c r="F108" s="9" t="s">
        <v>599</v>
      </c>
      <c r="I108" s="22"/>
      <c r="J108" s="22"/>
      <c r="K108" s="22"/>
      <c r="L108" s="24"/>
    </row>
    <row r="109" spans="1:12" ht="111.75" customHeight="1" x14ac:dyDescent="0.15">
      <c r="A109" s="7" t="s">
        <v>600</v>
      </c>
      <c r="B109" s="2" t="s">
        <v>601</v>
      </c>
      <c r="C109" s="9" t="s">
        <v>49</v>
      </c>
      <c r="D109" s="9" t="s">
        <v>50</v>
      </c>
      <c r="E109" s="10"/>
      <c r="F109" s="9" t="s">
        <v>602</v>
      </c>
      <c r="I109" s="11" t="s">
        <v>603</v>
      </c>
      <c r="J109" s="2" t="s">
        <v>604</v>
      </c>
      <c r="K109" s="11" t="s">
        <v>605</v>
      </c>
      <c r="L109" s="24"/>
    </row>
    <row r="110" spans="1:12" ht="127.5" customHeight="1" x14ac:dyDescent="0.15">
      <c r="A110" s="7" t="s">
        <v>606</v>
      </c>
      <c r="B110" s="2" t="s">
        <v>607</v>
      </c>
      <c r="C110" s="9" t="s">
        <v>49</v>
      </c>
      <c r="D110" s="9" t="s">
        <v>50</v>
      </c>
      <c r="E110" s="10"/>
      <c r="F110" s="9" t="s">
        <v>608</v>
      </c>
      <c r="I110" s="11" t="s">
        <v>609</v>
      </c>
      <c r="J110" s="2" t="s">
        <v>610</v>
      </c>
      <c r="K110" s="11" t="s">
        <v>611</v>
      </c>
      <c r="L110" s="24"/>
    </row>
    <row r="111" spans="1:12" ht="96" customHeight="1" x14ac:dyDescent="0.15">
      <c r="A111" s="7" t="s">
        <v>612</v>
      </c>
      <c r="B111" s="2" t="s">
        <v>613</v>
      </c>
      <c r="C111" s="9" t="s">
        <v>49</v>
      </c>
      <c r="D111" s="9" t="s">
        <v>50</v>
      </c>
      <c r="E111" s="10"/>
      <c r="F111" s="9" t="s">
        <v>614</v>
      </c>
      <c r="I111" s="11" t="s">
        <v>615</v>
      </c>
      <c r="J111" s="2" t="s">
        <v>616</v>
      </c>
      <c r="K111" s="11" t="s">
        <v>617</v>
      </c>
      <c r="L111" s="24"/>
    </row>
    <row r="112" spans="1:12" ht="96" customHeight="1" x14ac:dyDescent="0.15">
      <c r="A112" s="7" t="s">
        <v>618</v>
      </c>
      <c r="B112" s="2" t="s">
        <v>619</v>
      </c>
      <c r="C112" s="9" t="s">
        <v>49</v>
      </c>
      <c r="D112" s="9" t="s">
        <v>50</v>
      </c>
      <c r="E112" s="10"/>
      <c r="F112" s="9" t="s">
        <v>620</v>
      </c>
      <c r="I112" s="11" t="s">
        <v>621</v>
      </c>
      <c r="J112" s="2" t="s">
        <v>622</v>
      </c>
      <c r="K112" s="11" t="s">
        <v>623</v>
      </c>
      <c r="L112" s="24"/>
    </row>
    <row r="113" spans="1:12" ht="96" customHeight="1" x14ac:dyDescent="0.15">
      <c r="A113" s="7" t="s">
        <v>624</v>
      </c>
      <c r="B113" s="2" t="s">
        <v>625</v>
      </c>
      <c r="C113" s="9" t="s">
        <v>382</v>
      </c>
      <c r="D113" s="9"/>
      <c r="E113" s="10"/>
      <c r="F113" s="9" t="s">
        <v>626</v>
      </c>
      <c r="I113" s="11" t="s">
        <v>627</v>
      </c>
      <c r="J113" s="2" t="s">
        <v>628</v>
      </c>
      <c r="K113" s="11" t="s">
        <v>629</v>
      </c>
      <c r="L113" s="24"/>
    </row>
    <row r="114" spans="1:12" ht="96" customHeight="1" x14ac:dyDescent="0.15">
      <c r="A114" s="7" t="s">
        <v>630</v>
      </c>
      <c r="B114" s="2" t="s">
        <v>631</v>
      </c>
      <c r="C114" s="9" t="s">
        <v>382</v>
      </c>
      <c r="D114" s="9"/>
      <c r="E114" s="10"/>
      <c r="F114" s="9" t="s">
        <v>626</v>
      </c>
      <c r="I114" s="11" t="s">
        <v>632</v>
      </c>
      <c r="J114" s="2" t="s">
        <v>633</v>
      </c>
      <c r="K114" s="11" t="s">
        <v>634</v>
      </c>
      <c r="L114" s="24"/>
    </row>
    <row r="115" spans="1:12" ht="63.75" customHeight="1" x14ac:dyDescent="0.15">
      <c r="A115" s="7" t="s">
        <v>635</v>
      </c>
      <c r="B115" s="2" t="s">
        <v>636</v>
      </c>
      <c r="C115" s="9" t="s">
        <v>382</v>
      </c>
      <c r="D115" s="9"/>
      <c r="E115" s="10"/>
      <c r="F115" s="9" t="s">
        <v>637</v>
      </c>
      <c r="I115" s="11" t="s">
        <v>638</v>
      </c>
      <c r="J115" s="2" t="s">
        <v>639</v>
      </c>
      <c r="K115" s="11" t="s">
        <v>640</v>
      </c>
      <c r="L115" s="24"/>
    </row>
    <row r="116" spans="1:12" ht="79.5" customHeight="1" x14ac:dyDescent="0.15">
      <c r="A116" s="7" t="s">
        <v>641</v>
      </c>
      <c r="B116" s="2" t="s">
        <v>642</v>
      </c>
      <c r="C116" s="9" t="s">
        <v>49</v>
      </c>
      <c r="D116" s="9" t="s">
        <v>50</v>
      </c>
      <c r="E116" s="10"/>
      <c r="F116" s="9" t="s">
        <v>643</v>
      </c>
      <c r="I116" s="11" t="s">
        <v>644</v>
      </c>
      <c r="J116" s="2" t="s">
        <v>645</v>
      </c>
      <c r="K116" s="11" t="s">
        <v>646</v>
      </c>
      <c r="L116" s="24"/>
    </row>
    <row r="117" spans="1:12" ht="63.75" customHeight="1" x14ac:dyDescent="0.15">
      <c r="A117" s="7" t="s">
        <v>647</v>
      </c>
      <c r="B117" s="2" t="s">
        <v>648</v>
      </c>
      <c r="C117" s="9" t="s">
        <v>49</v>
      </c>
      <c r="D117" s="9" t="s">
        <v>50</v>
      </c>
      <c r="E117" s="10"/>
      <c r="F117" s="9" t="s">
        <v>649</v>
      </c>
      <c r="I117" s="11" t="s">
        <v>650</v>
      </c>
      <c r="J117" s="2" t="s">
        <v>651</v>
      </c>
      <c r="K117" s="11" t="s">
        <v>652</v>
      </c>
      <c r="L117" s="24"/>
    </row>
    <row r="118" spans="1:12" ht="159.75" customHeight="1" x14ac:dyDescent="0.15">
      <c r="A118" s="7" t="s">
        <v>653</v>
      </c>
      <c r="B118" s="2" t="s">
        <v>654</v>
      </c>
      <c r="C118" s="9" t="s">
        <v>49</v>
      </c>
      <c r="D118" s="9" t="s">
        <v>50</v>
      </c>
      <c r="E118" s="10"/>
      <c r="F118" s="9" t="s">
        <v>655</v>
      </c>
      <c r="I118" s="21" t="s">
        <v>656</v>
      </c>
      <c r="J118" s="23" t="s">
        <v>657</v>
      </c>
      <c r="K118" s="21" t="s">
        <v>658</v>
      </c>
      <c r="L118" s="24"/>
    </row>
    <row r="119" spans="1:12" ht="159.75" customHeight="1" x14ac:dyDescent="0.15">
      <c r="A119" s="7" t="s">
        <v>659</v>
      </c>
      <c r="B119" s="2" t="s">
        <v>660</v>
      </c>
      <c r="C119" s="9" t="s">
        <v>49</v>
      </c>
      <c r="D119" s="9" t="s">
        <v>50</v>
      </c>
      <c r="E119" s="10"/>
      <c r="F119" s="9" t="s">
        <v>661</v>
      </c>
      <c r="I119" s="22"/>
      <c r="J119" s="22"/>
      <c r="K119" s="22"/>
      <c r="L119" s="24"/>
    </row>
    <row r="120" spans="1:12" ht="79.5" customHeight="1" x14ac:dyDescent="0.15">
      <c r="A120" s="7" t="s">
        <v>662</v>
      </c>
      <c r="B120" s="2" t="s">
        <v>663</v>
      </c>
      <c r="C120" s="9" t="s">
        <v>49</v>
      </c>
      <c r="D120" s="9" t="s">
        <v>50</v>
      </c>
      <c r="E120" s="10"/>
      <c r="F120" s="9" t="s">
        <v>664</v>
      </c>
      <c r="I120" s="11" t="s">
        <v>665</v>
      </c>
      <c r="J120" s="2" t="s">
        <v>666</v>
      </c>
      <c r="K120" s="11" t="s">
        <v>667</v>
      </c>
      <c r="L120" s="22"/>
    </row>
    <row r="121" spans="1:12" ht="127.5" customHeight="1" x14ac:dyDescent="0.15">
      <c r="A121" s="7" t="s">
        <v>668</v>
      </c>
      <c r="B121" s="2" t="s">
        <v>669</v>
      </c>
      <c r="C121" s="9" t="s">
        <v>49</v>
      </c>
      <c r="D121" s="9" t="s">
        <v>50</v>
      </c>
      <c r="E121" s="10"/>
      <c r="F121" s="9" t="s">
        <v>670</v>
      </c>
      <c r="I121" s="21" t="s">
        <v>671</v>
      </c>
      <c r="J121" s="23" t="s">
        <v>672</v>
      </c>
      <c r="K121" s="21" t="s">
        <v>673</v>
      </c>
      <c r="L121" s="21" t="s">
        <v>674</v>
      </c>
    </row>
    <row r="122" spans="1:12" ht="127.5" customHeight="1" x14ac:dyDescent="0.15">
      <c r="A122" s="7" t="s">
        <v>675</v>
      </c>
      <c r="B122" s="2" t="s">
        <v>156</v>
      </c>
      <c r="C122" s="9" t="s">
        <v>49</v>
      </c>
      <c r="D122" s="9" t="s">
        <v>50</v>
      </c>
      <c r="E122" s="10"/>
      <c r="F122" s="9" t="s">
        <v>670</v>
      </c>
      <c r="I122" s="22"/>
      <c r="J122" s="22"/>
      <c r="K122" s="22"/>
      <c r="L122" s="24"/>
    </row>
    <row r="123" spans="1:12" ht="127.5" customHeight="1" x14ac:dyDescent="0.15">
      <c r="A123" s="7" t="s">
        <v>676</v>
      </c>
      <c r="B123" s="2" t="s">
        <v>677</v>
      </c>
      <c r="C123" s="9" t="s">
        <v>49</v>
      </c>
      <c r="D123" s="9" t="s">
        <v>50</v>
      </c>
      <c r="E123" s="10"/>
      <c r="F123" s="9" t="s">
        <v>678</v>
      </c>
      <c r="I123" s="11" t="s">
        <v>679</v>
      </c>
      <c r="J123" s="2" t="s">
        <v>680</v>
      </c>
      <c r="K123" s="11" t="s">
        <v>681</v>
      </c>
      <c r="L123" s="24"/>
    </row>
    <row r="124" spans="1:12" ht="63.75" customHeight="1" x14ac:dyDescent="0.15">
      <c r="A124" s="7" t="s">
        <v>682</v>
      </c>
      <c r="B124" s="2" t="s">
        <v>683</v>
      </c>
      <c r="C124" s="9" t="s">
        <v>49</v>
      </c>
      <c r="D124" s="9" t="s">
        <v>50</v>
      </c>
      <c r="E124" s="10"/>
      <c r="F124" s="9" t="s">
        <v>684</v>
      </c>
      <c r="I124" s="11" t="s">
        <v>685</v>
      </c>
      <c r="J124" s="2" t="s">
        <v>686</v>
      </c>
      <c r="K124" s="11" t="s">
        <v>687</v>
      </c>
      <c r="L124" s="24"/>
    </row>
    <row r="125" spans="1:12" ht="79.5" customHeight="1" x14ac:dyDescent="0.15">
      <c r="A125" s="7" t="s">
        <v>688</v>
      </c>
      <c r="B125" s="2" t="s">
        <v>689</v>
      </c>
      <c r="C125" s="9" t="s">
        <v>49</v>
      </c>
      <c r="D125" s="9" t="s">
        <v>50</v>
      </c>
      <c r="E125" s="10"/>
      <c r="F125" s="9" t="s">
        <v>690</v>
      </c>
      <c r="I125" s="11" t="s">
        <v>691</v>
      </c>
      <c r="J125" s="2" t="s">
        <v>692</v>
      </c>
      <c r="K125" s="11" t="s">
        <v>693</v>
      </c>
      <c r="L125" s="24"/>
    </row>
    <row r="126" spans="1:12" ht="63.75" customHeight="1" x14ac:dyDescent="0.15">
      <c r="A126" s="7" t="s">
        <v>694</v>
      </c>
      <c r="B126" s="2" t="s">
        <v>695</v>
      </c>
      <c r="C126" s="9" t="s">
        <v>49</v>
      </c>
      <c r="D126" s="9" t="s">
        <v>50</v>
      </c>
      <c r="E126" s="10"/>
      <c r="F126" s="9" t="s">
        <v>696</v>
      </c>
      <c r="I126" s="11" t="s">
        <v>697</v>
      </c>
      <c r="J126" s="2" t="s">
        <v>698</v>
      </c>
      <c r="K126" s="11" t="s">
        <v>699</v>
      </c>
      <c r="L126" s="24"/>
    </row>
    <row r="127" spans="1:12" ht="79.5" customHeight="1" x14ac:dyDescent="0.15">
      <c r="A127" s="7" t="s">
        <v>700</v>
      </c>
      <c r="B127" s="2" t="s">
        <v>701</v>
      </c>
      <c r="C127" s="9" t="s">
        <v>49</v>
      </c>
      <c r="D127" s="9" t="s">
        <v>50</v>
      </c>
      <c r="E127" s="10"/>
      <c r="F127" s="9" t="s">
        <v>702</v>
      </c>
      <c r="I127" s="11" t="s">
        <v>703</v>
      </c>
      <c r="J127" s="2" t="s">
        <v>704</v>
      </c>
      <c r="K127" s="11" t="s">
        <v>705</v>
      </c>
      <c r="L127" s="24"/>
    </row>
    <row r="128" spans="1:12" ht="63.75" customHeight="1" x14ac:dyDescent="0.15">
      <c r="A128" s="7" t="s">
        <v>706</v>
      </c>
      <c r="B128" s="2" t="s">
        <v>707</v>
      </c>
      <c r="C128" s="9" t="s">
        <v>49</v>
      </c>
      <c r="D128" s="9" t="s">
        <v>50</v>
      </c>
      <c r="E128" s="10"/>
      <c r="F128" s="9" t="s">
        <v>708</v>
      </c>
      <c r="I128" s="11" t="s">
        <v>709</v>
      </c>
      <c r="J128" s="2" t="s">
        <v>710</v>
      </c>
      <c r="K128" s="11" t="s">
        <v>711</v>
      </c>
      <c r="L128" s="24"/>
    </row>
    <row r="129" spans="1:12" ht="63.75" customHeight="1" x14ac:dyDescent="0.15">
      <c r="A129" s="7" t="s">
        <v>712</v>
      </c>
      <c r="B129" s="2" t="s">
        <v>713</v>
      </c>
      <c r="C129" s="9" t="s">
        <v>49</v>
      </c>
      <c r="D129" s="9" t="s">
        <v>50</v>
      </c>
      <c r="E129" s="10"/>
      <c r="F129" s="9" t="s">
        <v>714</v>
      </c>
      <c r="I129" s="11" t="s">
        <v>715</v>
      </c>
      <c r="J129" s="2" t="s">
        <v>716</v>
      </c>
      <c r="K129" s="11" t="s">
        <v>717</v>
      </c>
      <c r="L129" s="22"/>
    </row>
    <row r="130" spans="1:12" ht="159.75" customHeight="1" x14ac:dyDescent="0.15">
      <c r="A130" s="7" t="s">
        <v>718</v>
      </c>
      <c r="B130" s="2" t="s">
        <v>719</v>
      </c>
      <c r="C130" s="9" t="s">
        <v>49</v>
      </c>
      <c r="D130" s="9" t="s">
        <v>50</v>
      </c>
      <c r="E130" s="10"/>
      <c r="F130" s="9" t="s">
        <v>720</v>
      </c>
      <c r="I130" s="21" t="s">
        <v>721</v>
      </c>
      <c r="J130" s="23" t="s">
        <v>722</v>
      </c>
      <c r="K130" s="21" t="s">
        <v>723</v>
      </c>
      <c r="L130" s="21" t="s">
        <v>724</v>
      </c>
    </row>
    <row r="131" spans="1:12" ht="159.75" customHeight="1" x14ac:dyDescent="0.15">
      <c r="A131" s="7" t="s">
        <v>725</v>
      </c>
      <c r="B131" s="2" t="s">
        <v>726</v>
      </c>
      <c r="C131" s="9" t="s">
        <v>49</v>
      </c>
      <c r="D131" s="9" t="s">
        <v>50</v>
      </c>
      <c r="E131" s="10"/>
      <c r="F131" s="9" t="s">
        <v>727</v>
      </c>
      <c r="I131" s="24"/>
      <c r="J131" s="24"/>
      <c r="K131" s="24"/>
      <c r="L131" s="24"/>
    </row>
    <row r="132" spans="1:12" ht="159.75" customHeight="1" x14ac:dyDescent="0.15">
      <c r="A132" s="7" t="s">
        <v>728</v>
      </c>
      <c r="B132" s="2" t="s">
        <v>729</v>
      </c>
      <c r="C132" s="9" t="s">
        <v>49</v>
      </c>
      <c r="D132" s="9" t="s">
        <v>50</v>
      </c>
      <c r="E132" s="10"/>
      <c r="F132" s="9" t="s">
        <v>730</v>
      </c>
      <c r="I132" s="22"/>
      <c r="J132" s="22"/>
      <c r="K132" s="22"/>
      <c r="L132" s="24"/>
    </row>
    <row r="133" spans="1:12" ht="111.75" customHeight="1" x14ac:dyDescent="0.15">
      <c r="A133" s="7" t="s">
        <v>731</v>
      </c>
      <c r="B133" s="2" t="s">
        <v>732</v>
      </c>
      <c r="C133" s="9" t="s">
        <v>49</v>
      </c>
      <c r="D133" s="9" t="s">
        <v>50</v>
      </c>
      <c r="E133" s="10"/>
      <c r="F133" s="9" t="s">
        <v>733</v>
      </c>
      <c r="I133" s="21" t="s">
        <v>734</v>
      </c>
      <c r="J133" s="23" t="s">
        <v>735</v>
      </c>
      <c r="K133" s="21" t="s">
        <v>736</v>
      </c>
      <c r="L133" s="24"/>
    </row>
    <row r="134" spans="1:12" ht="111.75" customHeight="1" x14ac:dyDescent="0.15">
      <c r="A134" s="7" t="s">
        <v>737</v>
      </c>
      <c r="B134" s="2" t="s">
        <v>738</v>
      </c>
      <c r="C134" s="9" t="s">
        <v>49</v>
      </c>
      <c r="D134" s="9" t="s">
        <v>50</v>
      </c>
      <c r="E134" s="10"/>
      <c r="F134" s="9" t="s">
        <v>739</v>
      </c>
      <c r="I134" s="22"/>
      <c r="J134" s="22"/>
      <c r="K134" s="22"/>
      <c r="L134" s="24"/>
    </row>
    <row r="135" spans="1:12" ht="96" customHeight="1" x14ac:dyDescent="0.15">
      <c r="A135" s="7" t="s">
        <v>740</v>
      </c>
      <c r="B135" s="2" t="s">
        <v>741</v>
      </c>
      <c r="C135" s="9" t="s">
        <v>49</v>
      </c>
      <c r="D135" s="9" t="s">
        <v>50</v>
      </c>
      <c r="E135" s="10"/>
      <c r="F135" s="9" t="s">
        <v>742</v>
      </c>
      <c r="I135" s="21" t="s">
        <v>743</v>
      </c>
      <c r="J135" s="23" t="s">
        <v>744</v>
      </c>
      <c r="K135" s="21" t="s">
        <v>745</v>
      </c>
      <c r="L135" s="24"/>
    </row>
    <row r="136" spans="1:12" ht="96" customHeight="1" x14ac:dyDescent="0.15">
      <c r="A136" s="7" t="s">
        <v>746</v>
      </c>
      <c r="B136" s="2" t="s">
        <v>747</v>
      </c>
      <c r="C136" s="9" t="s">
        <v>49</v>
      </c>
      <c r="D136" s="9" t="s">
        <v>50</v>
      </c>
      <c r="E136" s="10"/>
      <c r="F136" s="9" t="s">
        <v>748</v>
      </c>
      <c r="I136" s="22"/>
      <c r="J136" s="22"/>
      <c r="K136" s="22"/>
      <c r="L136" s="24"/>
    </row>
    <row r="137" spans="1:12" ht="96" customHeight="1" x14ac:dyDescent="0.15">
      <c r="A137" s="7" t="s">
        <v>749</v>
      </c>
      <c r="B137" s="2" t="s">
        <v>750</v>
      </c>
      <c r="C137" s="9" t="s">
        <v>49</v>
      </c>
      <c r="D137" s="9" t="s">
        <v>50</v>
      </c>
      <c r="E137" s="10"/>
      <c r="F137" s="9" t="s">
        <v>751</v>
      </c>
      <c r="I137" s="21" t="s">
        <v>752</v>
      </c>
      <c r="J137" s="23" t="s">
        <v>753</v>
      </c>
      <c r="K137" s="21" t="s">
        <v>754</v>
      </c>
      <c r="L137" s="24"/>
    </row>
    <row r="138" spans="1:12" ht="96" customHeight="1" x14ac:dyDescent="0.15">
      <c r="A138" s="7" t="s">
        <v>755</v>
      </c>
      <c r="B138" s="2" t="s">
        <v>756</v>
      </c>
      <c r="C138" s="9" t="s">
        <v>49</v>
      </c>
      <c r="D138" s="9" t="s">
        <v>50</v>
      </c>
      <c r="E138" s="10"/>
      <c r="F138" s="9" t="s">
        <v>748</v>
      </c>
      <c r="I138" s="22"/>
      <c r="J138" s="22"/>
      <c r="K138" s="22"/>
      <c r="L138" s="24"/>
    </row>
    <row r="139" spans="1:12" ht="63.75" customHeight="1" x14ac:dyDescent="0.15">
      <c r="A139" s="7" t="s">
        <v>757</v>
      </c>
      <c r="B139" s="2" t="s">
        <v>758</v>
      </c>
      <c r="C139" s="9" t="s">
        <v>49</v>
      </c>
      <c r="D139" s="9" t="s">
        <v>50</v>
      </c>
      <c r="E139" s="10"/>
      <c r="F139" s="9" t="s">
        <v>759</v>
      </c>
      <c r="I139" s="11" t="s">
        <v>760</v>
      </c>
      <c r="J139" s="2" t="s">
        <v>761</v>
      </c>
      <c r="K139" s="11" t="s">
        <v>762</v>
      </c>
      <c r="L139" s="24"/>
    </row>
    <row r="140" spans="1:12" ht="63.75" customHeight="1" x14ac:dyDescent="0.15">
      <c r="A140" s="7" t="s">
        <v>763</v>
      </c>
      <c r="B140" s="2" t="s">
        <v>764</v>
      </c>
      <c r="C140" s="9" t="s">
        <v>49</v>
      </c>
      <c r="D140" s="9" t="s">
        <v>50</v>
      </c>
      <c r="E140" s="10"/>
      <c r="F140" s="9" t="s">
        <v>765</v>
      </c>
      <c r="I140" s="11" t="s">
        <v>766</v>
      </c>
      <c r="J140" s="2" t="s">
        <v>767</v>
      </c>
      <c r="K140" s="11" t="s">
        <v>768</v>
      </c>
      <c r="L140" s="24"/>
    </row>
    <row r="141" spans="1:12" ht="63.75" customHeight="1" x14ac:dyDescent="0.15">
      <c r="A141" s="7" t="s">
        <v>769</v>
      </c>
      <c r="B141" s="2" t="s">
        <v>770</v>
      </c>
      <c r="C141" s="9" t="s">
        <v>49</v>
      </c>
      <c r="D141" s="9" t="s">
        <v>50</v>
      </c>
      <c r="E141" s="10"/>
      <c r="F141" s="9" t="s">
        <v>771</v>
      </c>
      <c r="I141" s="11" t="s">
        <v>772</v>
      </c>
      <c r="J141" s="2" t="s">
        <v>773</v>
      </c>
      <c r="K141" s="11" t="s">
        <v>774</v>
      </c>
      <c r="L141" s="24"/>
    </row>
    <row r="142" spans="1:12" ht="79.5" customHeight="1" x14ac:dyDescent="0.15">
      <c r="A142" s="7" t="s">
        <v>775</v>
      </c>
      <c r="B142" s="2" t="s">
        <v>776</v>
      </c>
      <c r="C142" s="9" t="s">
        <v>49</v>
      </c>
      <c r="D142" s="9" t="s">
        <v>50</v>
      </c>
      <c r="E142" s="10"/>
      <c r="F142" s="9" t="s">
        <v>777</v>
      </c>
      <c r="I142" s="11" t="s">
        <v>778</v>
      </c>
      <c r="J142" s="2" t="s">
        <v>779</v>
      </c>
      <c r="K142" s="11" t="s">
        <v>780</v>
      </c>
      <c r="L142" s="24"/>
    </row>
    <row r="143" spans="1:12" ht="63.75" customHeight="1" x14ac:dyDescent="0.15">
      <c r="A143" s="7" t="s">
        <v>781</v>
      </c>
      <c r="B143" s="2" t="s">
        <v>782</v>
      </c>
      <c r="C143" s="9" t="s">
        <v>49</v>
      </c>
      <c r="D143" s="9" t="s">
        <v>50</v>
      </c>
      <c r="E143" s="10"/>
      <c r="F143" s="9" t="s">
        <v>783</v>
      </c>
      <c r="I143" s="11" t="s">
        <v>784</v>
      </c>
      <c r="J143" s="2" t="s">
        <v>785</v>
      </c>
      <c r="K143" s="11" t="s">
        <v>786</v>
      </c>
      <c r="L143" s="24"/>
    </row>
    <row r="144" spans="1:12" ht="96" customHeight="1" x14ac:dyDescent="0.15">
      <c r="A144" s="7" t="s">
        <v>787</v>
      </c>
      <c r="B144" s="2" t="s">
        <v>788</v>
      </c>
      <c r="C144" s="9" t="s">
        <v>49</v>
      </c>
      <c r="D144" s="9" t="s">
        <v>50</v>
      </c>
      <c r="E144" s="10"/>
      <c r="F144" s="9" t="s">
        <v>789</v>
      </c>
      <c r="I144" s="11" t="s">
        <v>790</v>
      </c>
      <c r="J144" s="2" t="s">
        <v>791</v>
      </c>
      <c r="K144" s="11" t="s">
        <v>792</v>
      </c>
      <c r="L144" s="24"/>
    </row>
    <row r="145" spans="1:12" ht="79.5" customHeight="1" x14ac:dyDescent="0.15">
      <c r="A145" s="7" t="s">
        <v>793</v>
      </c>
      <c r="B145" s="2" t="s">
        <v>794</v>
      </c>
      <c r="C145" s="9" t="s">
        <v>49</v>
      </c>
      <c r="D145" s="9" t="s">
        <v>50</v>
      </c>
      <c r="E145" s="10"/>
      <c r="F145" s="9" t="s">
        <v>795</v>
      </c>
      <c r="I145" s="21" t="s">
        <v>796</v>
      </c>
      <c r="J145" s="23" t="s">
        <v>797</v>
      </c>
      <c r="K145" s="21" t="s">
        <v>798</v>
      </c>
      <c r="L145" s="24"/>
    </row>
    <row r="146" spans="1:12" ht="79.5" customHeight="1" x14ac:dyDescent="0.15">
      <c r="A146" s="7" t="s">
        <v>799</v>
      </c>
      <c r="B146" s="2" t="s">
        <v>800</v>
      </c>
      <c r="C146" s="9" t="s">
        <v>49</v>
      </c>
      <c r="D146" s="9" t="s">
        <v>50</v>
      </c>
      <c r="E146" s="10"/>
      <c r="F146" s="9" t="s">
        <v>801</v>
      </c>
      <c r="I146" s="22"/>
      <c r="J146" s="22"/>
      <c r="K146" s="22"/>
      <c r="L146" s="24"/>
    </row>
    <row r="147" spans="1:12" ht="111.75" customHeight="1" x14ac:dyDescent="0.15">
      <c r="A147" s="7" t="s">
        <v>802</v>
      </c>
      <c r="B147" s="2" t="s">
        <v>803</v>
      </c>
      <c r="C147" s="9" t="s">
        <v>49</v>
      </c>
      <c r="D147" s="9" t="s">
        <v>50</v>
      </c>
      <c r="E147" s="10"/>
      <c r="F147" s="9" t="s">
        <v>804</v>
      </c>
      <c r="I147" s="21" t="s">
        <v>805</v>
      </c>
      <c r="J147" s="23" t="s">
        <v>806</v>
      </c>
      <c r="K147" s="21" t="s">
        <v>807</v>
      </c>
      <c r="L147" s="24"/>
    </row>
    <row r="148" spans="1:12" ht="111.75" customHeight="1" x14ac:dyDescent="0.15">
      <c r="A148" s="7" t="s">
        <v>808</v>
      </c>
      <c r="B148" s="2" t="s">
        <v>809</v>
      </c>
      <c r="C148" s="9" t="s">
        <v>49</v>
      </c>
      <c r="D148" s="9" t="s">
        <v>50</v>
      </c>
      <c r="E148" s="10"/>
      <c r="F148" s="9" t="s">
        <v>804</v>
      </c>
      <c r="I148" s="22"/>
      <c r="J148" s="22"/>
      <c r="K148" s="22"/>
      <c r="L148" s="24"/>
    </row>
    <row r="149" spans="1:12" ht="111.75" customHeight="1" x14ac:dyDescent="0.15">
      <c r="A149" s="7" t="s">
        <v>810</v>
      </c>
      <c r="B149" s="2" t="s">
        <v>811</v>
      </c>
      <c r="C149" s="9" t="s">
        <v>49</v>
      </c>
      <c r="D149" s="9" t="s">
        <v>50</v>
      </c>
      <c r="E149" s="10"/>
      <c r="F149" s="9" t="s">
        <v>812</v>
      </c>
      <c r="I149" s="11" t="s">
        <v>813</v>
      </c>
      <c r="J149" s="2" t="s">
        <v>814</v>
      </c>
      <c r="K149" s="11" t="s">
        <v>815</v>
      </c>
      <c r="L149" s="22"/>
    </row>
    <row r="150" spans="1:12" ht="79.5" customHeight="1" x14ac:dyDescent="0.15">
      <c r="A150" s="7" t="s">
        <v>816</v>
      </c>
      <c r="B150" s="2" t="s">
        <v>817</v>
      </c>
      <c r="C150" s="9" t="s">
        <v>49</v>
      </c>
      <c r="D150" s="9" t="s">
        <v>50</v>
      </c>
      <c r="E150" s="10"/>
      <c r="F150" s="9" t="s">
        <v>818</v>
      </c>
      <c r="I150" s="21" t="s">
        <v>819</v>
      </c>
      <c r="J150" s="23" t="s">
        <v>820</v>
      </c>
      <c r="K150" s="21" t="s">
        <v>821</v>
      </c>
      <c r="L150" s="21" t="s">
        <v>822</v>
      </c>
    </row>
    <row r="151" spans="1:12" ht="68" x14ac:dyDescent="0.15">
      <c r="A151" s="7" t="s">
        <v>823</v>
      </c>
      <c r="B151" s="2" t="s">
        <v>824</v>
      </c>
      <c r="C151" s="9" t="s">
        <v>49</v>
      </c>
      <c r="D151" s="9" t="s">
        <v>50</v>
      </c>
      <c r="E151" s="10"/>
      <c r="F151" s="9" t="s">
        <v>825</v>
      </c>
      <c r="I151" s="22"/>
      <c r="J151" s="22"/>
      <c r="K151" s="22"/>
      <c r="L151" s="24"/>
    </row>
    <row r="152" spans="1:12" ht="79.5" customHeight="1" x14ac:dyDescent="0.15">
      <c r="A152" s="7" t="s">
        <v>826</v>
      </c>
      <c r="B152" s="2" t="s">
        <v>827</v>
      </c>
      <c r="C152" s="9" t="s">
        <v>49</v>
      </c>
      <c r="D152" s="9" t="s">
        <v>50</v>
      </c>
      <c r="E152" s="10"/>
      <c r="F152" s="9" t="s">
        <v>828</v>
      </c>
      <c r="I152" s="21" t="s">
        <v>829</v>
      </c>
      <c r="J152" s="23" t="s">
        <v>830</v>
      </c>
      <c r="K152" s="21" t="s">
        <v>831</v>
      </c>
      <c r="L152" s="24"/>
    </row>
    <row r="153" spans="1:12" ht="79.5" customHeight="1" x14ac:dyDescent="0.15">
      <c r="A153" s="7" t="s">
        <v>832</v>
      </c>
      <c r="B153" s="2" t="s">
        <v>833</v>
      </c>
      <c r="C153" s="9" t="s">
        <v>49</v>
      </c>
      <c r="D153" s="9" t="s">
        <v>50</v>
      </c>
      <c r="E153" s="10"/>
      <c r="F153" s="9" t="s">
        <v>834</v>
      </c>
      <c r="I153" s="22"/>
      <c r="J153" s="22"/>
      <c r="K153" s="22"/>
      <c r="L153" s="24"/>
    </row>
    <row r="154" spans="1:12" ht="105" x14ac:dyDescent="0.15">
      <c r="A154" s="7" t="s">
        <v>835</v>
      </c>
      <c r="B154" s="2" t="s">
        <v>836</v>
      </c>
      <c r="C154" s="9" t="s">
        <v>49</v>
      </c>
      <c r="D154" s="9" t="s">
        <v>50</v>
      </c>
      <c r="E154" s="10"/>
      <c r="F154" s="9" t="s">
        <v>837</v>
      </c>
      <c r="I154" s="11" t="s">
        <v>838</v>
      </c>
      <c r="J154" s="2" t="s">
        <v>839</v>
      </c>
      <c r="K154" s="11" t="s">
        <v>840</v>
      </c>
      <c r="L154" s="24"/>
    </row>
    <row r="155" spans="1:12" ht="85" x14ac:dyDescent="0.15">
      <c r="A155" s="7" t="s">
        <v>841</v>
      </c>
      <c r="B155" s="2" t="s">
        <v>842</v>
      </c>
      <c r="C155" s="9" t="s">
        <v>49</v>
      </c>
      <c r="D155" s="9" t="s">
        <v>50</v>
      </c>
      <c r="E155" s="10"/>
      <c r="F155" s="9" t="s">
        <v>843</v>
      </c>
      <c r="I155" s="11" t="s">
        <v>844</v>
      </c>
      <c r="J155" s="2" t="s">
        <v>845</v>
      </c>
      <c r="K155" s="11" t="s">
        <v>846</v>
      </c>
      <c r="L155" s="24"/>
    </row>
    <row r="156" spans="1:12" ht="195" x14ac:dyDescent="0.15">
      <c r="A156" s="7" t="s">
        <v>847</v>
      </c>
      <c r="B156" s="2" t="s">
        <v>848</v>
      </c>
      <c r="C156" s="9" t="s">
        <v>49</v>
      </c>
      <c r="D156" s="9" t="s">
        <v>50</v>
      </c>
      <c r="E156" s="10"/>
      <c r="F156" s="9" t="s">
        <v>849</v>
      </c>
      <c r="I156" s="11" t="s">
        <v>850</v>
      </c>
      <c r="J156" s="2" t="s">
        <v>851</v>
      </c>
      <c r="K156" s="11" t="s">
        <v>852</v>
      </c>
      <c r="L156" s="24"/>
    </row>
    <row r="157" spans="1:12" ht="102" x14ac:dyDescent="0.15">
      <c r="A157" s="7" t="s">
        <v>853</v>
      </c>
      <c r="B157" s="2" t="s">
        <v>854</v>
      </c>
      <c r="C157" s="9" t="s">
        <v>49</v>
      </c>
      <c r="D157" s="9" t="s">
        <v>50</v>
      </c>
      <c r="E157" s="10"/>
      <c r="F157" s="9" t="s">
        <v>855</v>
      </c>
      <c r="I157" s="11" t="s">
        <v>856</v>
      </c>
      <c r="J157" s="2" t="s">
        <v>857</v>
      </c>
      <c r="K157" s="11" t="s">
        <v>858</v>
      </c>
      <c r="L157" s="24"/>
    </row>
    <row r="158" spans="1:12" ht="111.75" customHeight="1" x14ac:dyDescent="0.15">
      <c r="A158" s="7" t="s">
        <v>859</v>
      </c>
      <c r="B158" s="2" t="s">
        <v>860</v>
      </c>
      <c r="C158" s="9" t="s">
        <v>49</v>
      </c>
      <c r="D158" s="9" t="s">
        <v>50</v>
      </c>
      <c r="E158" s="10"/>
      <c r="F158" s="9" t="s">
        <v>861</v>
      </c>
      <c r="I158" s="11" t="s">
        <v>862</v>
      </c>
      <c r="J158" s="2" t="s">
        <v>863</v>
      </c>
      <c r="K158" s="11" t="s">
        <v>864</v>
      </c>
      <c r="L158" s="24"/>
    </row>
    <row r="159" spans="1:12" ht="102" x14ac:dyDescent="0.15">
      <c r="A159" s="7" t="s">
        <v>865</v>
      </c>
      <c r="B159" s="2" t="s">
        <v>866</v>
      </c>
      <c r="C159" s="9" t="s">
        <v>49</v>
      </c>
      <c r="D159" s="9" t="s">
        <v>50</v>
      </c>
      <c r="E159" s="10"/>
      <c r="F159" s="9" t="s">
        <v>867</v>
      </c>
      <c r="I159" s="11" t="s">
        <v>868</v>
      </c>
      <c r="J159" s="2" t="s">
        <v>869</v>
      </c>
      <c r="K159" s="11" t="s">
        <v>870</v>
      </c>
      <c r="L159" s="24"/>
    </row>
    <row r="160" spans="1:12" ht="170" x14ac:dyDescent="0.15">
      <c r="A160" s="7" t="s">
        <v>871</v>
      </c>
      <c r="B160" s="2" t="s">
        <v>872</v>
      </c>
      <c r="C160" s="9" t="s">
        <v>49</v>
      </c>
      <c r="D160" s="9" t="s">
        <v>50</v>
      </c>
      <c r="E160" s="10"/>
      <c r="F160" s="9" t="s">
        <v>873</v>
      </c>
      <c r="I160" s="11" t="s">
        <v>874</v>
      </c>
      <c r="J160" s="2" t="s">
        <v>875</v>
      </c>
      <c r="K160" s="11" t="s">
        <v>876</v>
      </c>
      <c r="L160" s="24"/>
    </row>
    <row r="161" spans="1:12" ht="75" x14ac:dyDescent="0.15">
      <c r="A161" s="7" t="s">
        <v>877</v>
      </c>
      <c r="B161" s="2" t="s">
        <v>878</v>
      </c>
      <c r="C161" s="9" t="s">
        <v>49</v>
      </c>
      <c r="D161" s="9" t="s">
        <v>50</v>
      </c>
      <c r="E161" s="10"/>
      <c r="F161" s="9" t="s">
        <v>879</v>
      </c>
      <c r="I161" s="21" t="s">
        <v>880</v>
      </c>
      <c r="J161" s="23" t="s">
        <v>881</v>
      </c>
      <c r="K161" s="21" t="s">
        <v>882</v>
      </c>
      <c r="L161" s="24"/>
    </row>
    <row r="162" spans="1:12" ht="79.5" customHeight="1" x14ac:dyDescent="0.15">
      <c r="A162" s="7" t="s">
        <v>883</v>
      </c>
      <c r="B162" s="2" t="s">
        <v>884</v>
      </c>
      <c r="C162" s="9" t="s">
        <v>49</v>
      </c>
      <c r="D162" s="9" t="s">
        <v>50</v>
      </c>
      <c r="E162" s="10"/>
      <c r="F162" s="9" t="s">
        <v>885</v>
      </c>
      <c r="I162" s="22"/>
      <c r="J162" s="22"/>
      <c r="K162" s="22"/>
      <c r="L162" s="24"/>
    </row>
    <row r="163" spans="1:12" ht="170" x14ac:dyDescent="0.15">
      <c r="A163" s="7" t="s">
        <v>886</v>
      </c>
      <c r="B163" s="2" t="s">
        <v>887</v>
      </c>
      <c r="C163" s="9" t="s">
        <v>382</v>
      </c>
      <c r="D163" s="9"/>
      <c r="E163" s="10"/>
      <c r="F163" s="9" t="s">
        <v>888</v>
      </c>
      <c r="I163" s="11" t="s">
        <v>889</v>
      </c>
      <c r="J163" s="2" t="s">
        <v>890</v>
      </c>
      <c r="K163" s="11" t="s">
        <v>891</v>
      </c>
      <c r="L163" s="24"/>
    </row>
    <row r="164" spans="1:12" ht="111.75" customHeight="1" x14ac:dyDescent="0.15">
      <c r="A164" s="7" t="s">
        <v>892</v>
      </c>
      <c r="B164" s="2" t="s">
        <v>893</v>
      </c>
      <c r="C164" s="9" t="s">
        <v>49</v>
      </c>
      <c r="D164" s="9" t="s">
        <v>50</v>
      </c>
      <c r="E164" s="10"/>
      <c r="F164" s="9" t="s">
        <v>894</v>
      </c>
      <c r="I164" s="21" t="s">
        <v>895</v>
      </c>
      <c r="J164" s="23" t="s">
        <v>896</v>
      </c>
      <c r="K164" s="21" t="s">
        <v>897</v>
      </c>
      <c r="L164" s="24"/>
    </row>
    <row r="165" spans="1:12" ht="111.75" customHeight="1" x14ac:dyDescent="0.15">
      <c r="A165" s="7" t="s">
        <v>898</v>
      </c>
      <c r="B165" s="2" t="s">
        <v>899</v>
      </c>
      <c r="C165" s="9" t="s">
        <v>382</v>
      </c>
      <c r="D165" s="9"/>
      <c r="E165" s="10"/>
      <c r="F165" s="9" t="s">
        <v>900</v>
      </c>
      <c r="I165" s="22"/>
      <c r="J165" s="22"/>
      <c r="K165" s="22"/>
      <c r="L165" s="24"/>
    </row>
    <row r="166" spans="1:12" ht="111.75" customHeight="1" x14ac:dyDescent="0.15">
      <c r="A166" s="7" t="s">
        <v>901</v>
      </c>
      <c r="B166" s="2" t="s">
        <v>902</v>
      </c>
      <c r="C166" s="9" t="s">
        <v>49</v>
      </c>
      <c r="D166" s="9" t="s">
        <v>50</v>
      </c>
      <c r="E166" s="10"/>
      <c r="F166" s="9" t="s">
        <v>903</v>
      </c>
      <c r="I166" s="11" t="s">
        <v>904</v>
      </c>
      <c r="J166" s="2" t="s">
        <v>905</v>
      </c>
      <c r="K166" s="11" t="s">
        <v>906</v>
      </c>
      <c r="L166" s="24"/>
    </row>
    <row r="167" spans="1:12" ht="136" x14ac:dyDescent="0.15">
      <c r="A167" s="7" t="s">
        <v>907</v>
      </c>
      <c r="B167" s="2" t="s">
        <v>908</v>
      </c>
      <c r="C167" s="9" t="s">
        <v>49</v>
      </c>
      <c r="D167" s="9" t="s">
        <v>50</v>
      </c>
      <c r="E167" s="10"/>
      <c r="F167" s="9" t="s">
        <v>909</v>
      </c>
      <c r="I167" s="21" t="s">
        <v>910</v>
      </c>
      <c r="J167" s="23" t="s">
        <v>911</v>
      </c>
      <c r="K167" s="21" t="s">
        <v>912</v>
      </c>
      <c r="L167" s="24"/>
    </row>
    <row r="168" spans="1:12" ht="127.5" customHeight="1" x14ac:dyDescent="0.15">
      <c r="A168" s="7" t="s">
        <v>913</v>
      </c>
      <c r="B168" s="2" t="s">
        <v>914</v>
      </c>
      <c r="C168" s="9" t="s">
        <v>382</v>
      </c>
      <c r="D168" s="9"/>
      <c r="E168" s="10"/>
      <c r="F168" s="9" t="s">
        <v>915</v>
      </c>
      <c r="I168" s="22"/>
      <c r="J168" s="22"/>
      <c r="K168" s="22"/>
      <c r="L168" s="24"/>
    </row>
    <row r="169" spans="1:12" ht="85" x14ac:dyDescent="0.15">
      <c r="A169" s="7" t="s">
        <v>916</v>
      </c>
      <c r="B169" s="2" t="s">
        <v>917</v>
      </c>
      <c r="C169" s="9" t="s">
        <v>49</v>
      </c>
      <c r="D169" s="9" t="s">
        <v>50</v>
      </c>
      <c r="E169" s="10"/>
      <c r="F169" s="9" t="s">
        <v>918</v>
      </c>
      <c r="I169" s="11" t="s">
        <v>919</v>
      </c>
      <c r="J169" s="2" t="s">
        <v>920</v>
      </c>
      <c r="K169" s="11" t="s">
        <v>921</v>
      </c>
      <c r="L169" s="24"/>
    </row>
    <row r="170" spans="1:12" ht="85" x14ac:dyDescent="0.15">
      <c r="A170" s="7" t="s">
        <v>922</v>
      </c>
      <c r="B170" s="2" t="s">
        <v>923</v>
      </c>
      <c r="C170" s="9" t="s">
        <v>49</v>
      </c>
      <c r="D170" s="9" t="s">
        <v>50</v>
      </c>
      <c r="E170" s="10"/>
      <c r="F170" s="9" t="s">
        <v>924</v>
      </c>
      <c r="I170" s="11" t="s">
        <v>925</v>
      </c>
      <c r="J170" s="2" t="s">
        <v>926</v>
      </c>
      <c r="K170" s="11" t="s">
        <v>927</v>
      </c>
      <c r="L170" s="22"/>
    </row>
    <row r="171" spans="1:12" ht="159.75" customHeight="1" x14ac:dyDescent="0.15">
      <c r="A171" s="7" t="s">
        <v>928</v>
      </c>
      <c r="B171" s="2" t="s">
        <v>929</v>
      </c>
      <c r="C171" s="9" t="s">
        <v>49</v>
      </c>
      <c r="D171" s="9" t="s">
        <v>50</v>
      </c>
      <c r="E171" s="10"/>
      <c r="F171" s="9" t="s">
        <v>930</v>
      </c>
      <c r="I171" s="21" t="s">
        <v>931</v>
      </c>
      <c r="J171" s="23" t="s">
        <v>932</v>
      </c>
      <c r="K171" s="21" t="s">
        <v>933</v>
      </c>
      <c r="L171" s="21" t="s">
        <v>934</v>
      </c>
    </row>
    <row r="172" spans="1:12" ht="159.75" customHeight="1" x14ac:dyDescent="0.15">
      <c r="A172" s="7" t="s">
        <v>935</v>
      </c>
      <c r="B172" s="2" t="s">
        <v>936</v>
      </c>
      <c r="C172" s="9" t="s">
        <v>49</v>
      </c>
      <c r="D172" s="9" t="s">
        <v>50</v>
      </c>
      <c r="E172" s="10"/>
      <c r="F172" s="9" t="s">
        <v>937</v>
      </c>
      <c r="I172" s="24"/>
      <c r="J172" s="24"/>
      <c r="K172" s="24"/>
      <c r="L172" s="24"/>
    </row>
    <row r="173" spans="1:12" ht="159.75" customHeight="1" x14ac:dyDescent="0.15">
      <c r="A173" s="7" t="s">
        <v>938</v>
      </c>
      <c r="B173" s="2" t="s">
        <v>939</v>
      </c>
      <c r="C173" s="9" t="s">
        <v>49</v>
      </c>
      <c r="D173" s="9" t="s">
        <v>50</v>
      </c>
      <c r="E173" s="10"/>
      <c r="F173" s="9" t="s">
        <v>940</v>
      </c>
      <c r="I173" s="24"/>
      <c r="J173" s="24"/>
      <c r="K173" s="24"/>
      <c r="L173" s="24"/>
    </row>
    <row r="174" spans="1:12" ht="159.75" customHeight="1" x14ac:dyDescent="0.15">
      <c r="A174" s="7" t="s">
        <v>941</v>
      </c>
      <c r="B174" s="2" t="s">
        <v>942</v>
      </c>
      <c r="C174" s="9" t="s">
        <v>49</v>
      </c>
      <c r="D174" s="9" t="s">
        <v>50</v>
      </c>
      <c r="E174" s="10"/>
      <c r="F174" s="9" t="s">
        <v>943</v>
      </c>
      <c r="I174" s="24"/>
      <c r="J174" s="24"/>
      <c r="K174" s="24"/>
      <c r="L174" s="24"/>
    </row>
    <row r="175" spans="1:12" ht="159.75" customHeight="1" x14ac:dyDescent="0.15">
      <c r="A175" s="7" t="s">
        <v>944</v>
      </c>
      <c r="B175" s="2" t="s">
        <v>945</v>
      </c>
      <c r="C175" s="9" t="s">
        <v>49</v>
      </c>
      <c r="D175" s="9" t="s">
        <v>50</v>
      </c>
      <c r="E175" s="10"/>
      <c r="F175" s="9" t="s">
        <v>946</v>
      </c>
      <c r="I175" s="22"/>
      <c r="J175" s="22"/>
      <c r="K175" s="22"/>
      <c r="L175" s="24"/>
    </row>
    <row r="176" spans="1:12" ht="79.5" customHeight="1" x14ac:dyDescent="0.15">
      <c r="A176" s="7" t="s">
        <v>947</v>
      </c>
      <c r="B176" s="2" t="s">
        <v>948</v>
      </c>
      <c r="C176" s="9" t="s">
        <v>49</v>
      </c>
      <c r="D176" s="9" t="s">
        <v>50</v>
      </c>
      <c r="E176" s="10"/>
      <c r="F176" s="9" t="s">
        <v>949</v>
      </c>
      <c r="I176" s="11" t="s">
        <v>950</v>
      </c>
      <c r="J176" s="2" t="s">
        <v>951</v>
      </c>
      <c r="K176" s="11" t="s">
        <v>952</v>
      </c>
      <c r="L176" s="24"/>
    </row>
    <row r="177" spans="1:12" ht="105" x14ac:dyDescent="0.15">
      <c r="A177" s="7" t="s">
        <v>953</v>
      </c>
      <c r="B177" s="2" t="s">
        <v>954</v>
      </c>
      <c r="C177" s="9" t="s">
        <v>49</v>
      </c>
      <c r="D177" s="9" t="s">
        <v>50</v>
      </c>
      <c r="E177" s="10"/>
      <c r="F177" s="9" t="s">
        <v>955</v>
      </c>
      <c r="I177" s="11" t="s">
        <v>956</v>
      </c>
      <c r="J177" s="2" t="s">
        <v>957</v>
      </c>
      <c r="K177" s="11" t="s">
        <v>958</v>
      </c>
      <c r="L177" s="24"/>
    </row>
    <row r="178" spans="1:12" ht="127.5" customHeight="1" x14ac:dyDescent="0.15">
      <c r="A178" s="7" t="s">
        <v>959</v>
      </c>
      <c r="B178" s="2" t="s">
        <v>960</v>
      </c>
      <c r="C178" s="9" t="s">
        <v>49</v>
      </c>
      <c r="D178" s="9" t="s">
        <v>50</v>
      </c>
      <c r="E178" s="10"/>
      <c r="F178" s="9" t="s">
        <v>961</v>
      </c>
      <c r="I178" s="11" t="s">
        <v>962</v>
      </c>
      <c r="J178" s="2" t="s">
        <v>963</v>
      </c>
      <c r="K178" s="11" t="s">
        <v>964</v>
      </c>
      <c r="L178" s="22"/>
    </row>
    <row r="179" spans="1:12" ht="79.5" customHeight="1" x14ac:dyDescent="0.15">
      <c r="A179" s="7" t="s">
        <v>965</v>
      </c>
      <c r="B179" s="2" t="s">
        <v>966</v>
      </c>
      <c r="C179" s="9" t="s">
        <v>49</v>
      </c>
      <c r="D179" s="9" t="s">
        <v>50</v>
      </c>
      <c r="E179" s="10"/>
      <c r="F179" s="9" t="s">
        <v>967</v>
      </c>
      <c r="I179" s="21" t="s">
        <v>968</v>
      </c>
      <c r="J179" s="23" t="s">
        <v>969</v>
      </c>
      <c r="K179" s="21" t="s">
        <v>970</v>
      </c>
      <c r="L179" s="21" t="s">
        <v>971</v>
      </c>
    </row>
    <row r="180" spans="1:12" ht="79.5" customHeight="1" x14ac:dyDescent="0.15">
      <c r="A180" s="7" t="s">
        <v>972</v>
      </c>
      <c r="B180" s="2" t="s">
        <v>973</v>
      </c>
      <c r="C180" s="9" t="s">
        <v>49</v>
      </c>
      <c r="D180" s="9" t="s">
        <v>50</v>
      </c>
      <c r="E180" s="10"/>
      <c r="F180" s="9" t="s">
        <v>974</v>
      </c>
      <c r="I180" s="22"/>
      <c r="J180" s="22"/>
      <c r="K180" s="22"/>
      <c r="L180" s="24"/>
    </row>
    <row r="181" spans="1:12" ht="119" x14ac:dyDescent="0.15">
      <c r="A181" s="7" t="s">
        <v>975</v>
      </c>
      <c r="B181" s="2" t="s">
        <v>976</v>
      </c>
      <c r="C181" s="9" t="s">
        <v>49</v>
      </c>
      <c r="D181" s="9" t="s">
        <v>50</v>
      </c>
      <c r="E181" s="10"/>
      <c r="F181" s="9" t="s">
        <v>977</v>
      </c>
      <c r="I181" s="11" t="s">
        <v>978</v>
      </c>
      <c r="J181" s="2" t="s">
        <v>979</v>
      </c>
      <c r="K181" s="11" t="s">
        <v>980</v>
      </c>
      <c r="L181" s="24"/>
    </row>
    <row r="182" spans="1:12" ht="111.75" customHeight="1" x14ac:dyDescent="0.15">
      <c r="A182" s="7" t="s">
        <v>981</v>
      </c>
      <c r="B182" s="2" t="s">
        <v>982</v>
      </c>
      <c r="C182" s="9" t="s">
        <v>382</v>
      </c>
      <c r="D182" s="9"/>
      <c r="E182" s="10"/>
      <c r="F182" s="9" t="s">
        <v>983</v>
      </c>
      <c r="I182" s="21" t="s">
        <v>984</v>
      </c>
      <c r="J182" s="23" t="s">
        <v>985</v>
      </c>
      <c r="K182" s="21" t="s">
        <v>986</v>
      </c>
      <c r="L182" s="24"/>
    </row>
    <row r="183" spans="1:12" ht="51" x14ac:dyDescent="0.15">
      <c r="A183" s="7" t="s">
        <v>987</v>
      </c>
      <c r="B183" s="2" t="s">
        <v>988</v>
      </c>
      <c r="C183" s="9" t="s">
        <v>382</v>
      </c>
      <c r="D183" s="9"/>
      <c r="E183" s="10"/>
      <c r="F183" s="9" t="s">
        <v>983</v>
      </c>
      <c r="I183" s="24"/>
      <c r="J183" s="24"/>
      <c r="K183" s="24"/>
      <c r="L183" s="24"/>
    </row>
    <row r="184" spans="1:12" ht="90" x14ac:dyDescent="0.15">
      <c r="A184" s="7" t="s">
        <v>989</v>
      </c>
      <c r="B184" s="2" t="s">
        <v>990</v>
      </c>
      <c r="C184" s="9" t="s">
        <v>49</v>
      </c>
      <c r="D184" s="9" t="s">
        <v>50</v>
      </c>
      <c r="E184" s="10"/>
      <c r="F184" s="9" t="s">
        <v>991</v>
      </c>
      <c r="I184" s="24"/>
      <c r="J184" s="24"/>
      <c r="K184" s="24"/>
      <c r="L184" s="24"/>
    </row>
    <row r="185" spans="1:12" ht="111.75" customHeight="1" x14ac:dyDescent="0.15">
      <c r="A185" s="7" t="s">
        <v>992</v>
      </c>
      <c r="B185" s="2" t="s">
        <v>993</v>
      </c>
      <c r="C185" s="9" t="s">
        <v>49</v>
      </c>
      <c r="D185" s="9" t="s">
        <v>50</v>
      </c>
      <c r="E185" s="10"/>
      <c r="F185" s="9" t="s">
        <v>994</v>
      </c>
      <c r="I185" s="24"/>
      <c r="J185" s="24"/>
      <c r="K185" s="24"/>
      <c r="L185" s="24"/>
    </row>
    <row r="186" spans="1:12" ht="111.75" customHeight="1" x14ac:dyDescent="0.15">
      <c r="A186" s="7" t="s">
        <v>995</v>
      </c>
      <c r="B186" s="2" t="s">
        <v>996</v>
      </c>
      <c r="C186" s="9" t="s">
        <v>382</v>
      </c>
      <c r="D186" s="9"/>
      <c r="E186" s="10"/>
      <c r="F186" s="9" t="s">
        <v>997</v>
      </c>
      <c r="I186" s="22"/>
      <c r="J186" s="22"/>
      <c r="K186" s="22"/>
      <c r="L186" s="24"/>
    </row>
    <row r="187" spans="1:12" ht="111.75" customHeight="1" x14ac:dyDescent="0.15">
      <c r="A187" s="7" t="s">
        <v>998</v>
      </c>
      <c r="B187" s="2" t="s">
        <v>999</v>
      </c>
      <c r="C187" s="9" t="s">
        <v>49</v>
      </c>
      <c r="D187" s="9" t="s">
        <v>50</v>
      </c>
      <c r="E187" s="10"/>
      <c r="F187" s="9" t="s">
        <v>1000</v>
      </c>
      <c r="I187" s="11" t="s">
        <v>1001</v>
      </c>
      <c r="J187" s="2" t="s">
        <v>1002</v>
      </c>
      <c r="K187" s="11" t="s">
        <v>1003</v>
      </c>
      <c r="L187" s="24"/>
    </row>
    <row r="188" spans="1:12" ht="68" x14ac:dyDescent="0.15">
      <c r="A188" s="7" t="s">
        <v>1004</v>
      </c>
      <c r="B188" s="2" t="s">
        <v>1005</v>
      </c>
      <c r="C188" s="9" t="s">
        <v>49</v>
      </c>
      <c r="D188" s="9" t="s">
        <v>50</v>
      </c>
      <c r="E188" s="10"/>
      <c r="F188" s="9" t="s">
        <v>1006</v>
      </c>
      <c r="I188" s="11" t="s">
        <v>1007</v>
      </c>
      <c r="J188" s="2" t="s">
        <v>1008</v>
      </c>
      <c r="K188" s="11" t="s">
        <v>1009</v>
      </c>
      <c r="L188" s="24"/>
    </row>
    <row r="189" spans="1:12" ht="170" x14ac:dyDescent="0.15">
      <c r="A189" s="7" t="s">
        <v>1010</v>
      </c>
      <c r="B189" s="2" t="s">
        <v>1011</v>
      </c>
      <c r="C189" s="9" t="s">
        <v>49</v>
      </c>
      <c r="D189" s="9" t="s">
        <v>50</v>
      </c>
      <c r="E189" s="10"/>
      <c r="F189" s="9" t="s">
        <v>1012</v>
      </c>
      <c r="I189" s="11" t="s">
        <v>1013</v>
      </c>
      <c r="J189" s="2" t="s">
        <v>1014</v>
      </c>
      <c r="K189" s="11" t="s">
        <v>1015</v>
      </c>
      <c r="L189" s="24"/>
    </row>
    <row r="190" spans="1:12" ht="153" x14ac:dyDescent="0.15">
      <c r="A190" s="7" t="s">
        <v>1016</v>
      </c>
      <c r="B190" s="2" t="s">
        <v>1017</v>
      </c>
      <c r="C190" s="9" t="s">
        <v>49</v>
      </c>
      <c r="D190" s="9" t="s">
        <v>50</v>
      </c>
      <c r="E190" s="10"/>
      <c r="F190" s="9" t="s">
        <v>1018</v>
      </c>
      <c r="I190" s="11" t="s">
        <v>1019</v>
      </c>
      <c r="J190" s="2" t="s">
        <v>1020</v>
      </c>
      <c r="K190" s="11" t="s">
        <v>1021</v>
      </c>
      <c r="L190" s="24"/>
    </row>
    <row r="191" spans="1:12" ht="68" x14ac:dyDescent="0.15">
      <c r="A191" s="7" t="s">
        <v>1022</v>
      </c>
      <c r="B191" s="2" t="s">
        <v>1023</v>
      </c>
      <c r="C191" s="9" t="s">
        <v>49</v>
      </c>
      <c r="D191" s="9" t="s">
        <v>50</v>
      </c>
      <c r="E191" s="10"/>
      <c r="F191" s="9" t="s">
        <v>1024</v>
      </c>
      <c r="I191" s="11" t="s">
        <v>1025</v>
      </c>
      <c r="J191" s="2" t="s">
        <v>1026</v>
      </c>
      <c r="K191" s="11" t="s">
        <v>1027</v>
      </c>
      <c r="L191" s="24"/>
    </row>
    <row r="192" spans="1:12" ht="96" customHeight="1" x14ac:dyDescent="0.15">
      <c r="A192" s="7" t="s">
        <v>1028</v>
      </c>
      <c r="B192" s="2" t="s">
        <v>1029</v>
      </c>
      <c r="C192" s="9" t="s">
        <v>49</v>
      </c>
      <c r="D192" s="9" t="s">
        <v>50</v>
      </c>
      <c r="E192" s="10"/>
      <c r="F192" s="9" t="s">
        <v>1030</v>
      </c>
      <c r="I192" s="11" t="s">
        <v>1031</v>
      </c>
      <c r="J192" s="2" t="s">
        <v>1032</v>
      </c>
      <c r="K192" s="11" t="s">
        <v>1033</v>
      </c>
      <c r="L192" s="22"/>
    </row>
    <row r="193" spans="1:12" ht="96" customHeight="1" x14ac:dyDescent="0.15">
      <c r="A193" s="7" t="s">
        <v>1034</v>
      </c>
      <c r="B193" s="2" t="s">
        <v>1035</v>
      </c>
      <c r="C193" s="9" t="s">
        <v>49</v>
      </c>
      <c r="D193" s="9" t="s">
        <v>50</v>
      </c>
      <c r="E193" s="10"/>
      <c r="F193" s="9" t="s">
        <v>894</v>
      </c>
      <c r="I193" s="21" t="s">
        <v>1036</v>
      </c>
      <c r="J193" s="23" t="s">
        <v>1037</v>
      </c>
      <c r="K193" s="21" t="s">
        <v>1038</v>
      </c>
      <c r="L193" s="21" t="s">
        <v>1039</v>
      </c>
    </row>
    <row r="194" spans="1:12" ht="96" customHeight="1" x14ac:dyDescent="0.15">
      <c r="A194" s="7" t="s">
        <v>1040</v>
      </c>
      <c r="B194" s="2" t="s">
        <v>1041</v>
      </c>
      <c r="C194" s="9" t="s">
        <v>49</v>
      </c>
      <c r="D194" s="9" t="s">
        <v>50</v>
      </c>
      <c r="E194" s="10"/>
      <c r="F194" s="9" t="s">
        <v>1042</v>
      </c>
      <c r="I194" s="22"/>
      <c r="J194" s="22"/>
      <c r="K194" s="22"/>
      <c r="L194" s="24"/>
    </row>
    <row r="195" spans="1:12" ht="85" x14ac:dyDescent="0.15">
      <c r="A195" s="7" t="s">
        <v>1043</v>
      </c>
      <c r="B195" s="2" t="s">
        <v>1044</v>
      </c>
      <c r="C195" s="9" t="s">
        <v>49</v>
      </c>
      <c r="D195" s="9" t="s">
        <v>50</v>
      </c>
      <c r="E195" s="10"/>
      <c r="F195" s="9" t="s">
        <v>1045</v>
      </c>
      <c r="I195" s="11" t="s">
        <v>1046</v>
      </c>
      <c r="J195" s="2" t="s">
        <v>1047</v>
      </c>
      <c r="K195" s="11" t="s">
        <v>1048</v>
      </c>
      <c r="L195" s="24"/>
    </row>
    <row r="196" spans="1:12" ht="105" x14ac:dyDescent="0.15">
      <c r="A196" s="7" t="s">
        <v>1049</v>
      </c>
      <c r="B196" s="2" t="s">
        <v>1050</v>
      </c>
      <c r="C196" s="9" t="s">
        <v>49</v>
      </c>
      <c r="D196" s="9" t="s">
        <v>73</v>
      </c>
      <c r="E196" s="10"/>
      <c r="F196" s="9" t="s">
        <v>1051</v>
      </c>
      <c r="I196" s="21" t="s">
        <v>1052</v>
      </c>
      <c r="J196" s="23" t="s">
        <v>1053</v>
      </c>
      <c r="K196" s="21" t="s">
        <v>1054</v>
      </c>
      <c r="L196" s="24"/>
    </row>
    <row r="197" spans="1:12" ht="105" x14ac:dyDescent="0.15">
      <c r="A197" s="7" t="s">
        <v>1055</v>
      </c>
      <c r="B197" s="2" t="s">
        <v>1056</v>
      </c>
      <c r="C197" s="9" t="s">
        <v>49</v>
      </c>
      <c r="D197" s="9" t="s">
        <v>50</v>
      </c>
      <c r="E197" s="10"/>
      <c r="F197" s="9" t="s">
        <v>1057</v>
      </c>
      <c r="I197" s="22"/>
      <c r="J197" s="22"/>
      <c r="K197" s="22"/>
      <c r="L197" s="24"/>
    </row>
    <row r="198" spans="1:12" ht="63.75" customHeight="1" x14ac:dyDescent="0.15">
      <c r="A198" s="7" t="s">
        <v>1058</v>
      </c>
      <c r="B198" s="2" t="s">
        <v>1059</v>
      </c>
      <c r="C198" s="9" t="s">
        <v>49</v>
      </c>
      <c r="D198" s="9" t="s">
        <v>50</v>
      </c>
      <c r="E198" s="10"/>
      <c r="F198" s="9" t="s">
        <v>1060</v>
      </c>
      <c r="I198" s="11" t="s">
        <v>1061</v>
      </c>
      <c r="J198" s="2" t="s">
        <v>1062</v>
      </c>
      <c r="K198" s="11" t="s">
        <v>1063</v>
      </c>
      <c r="L198" s="24"/>
    </row>
    <row r="199" spans="1:12" ht="79.5" customHeight="1" x14ac:dyDescent="0.15">
      <c r="A199" s="7" t="s">
        <v>1064</v>
      </c>
      <c r="B199" s="2" t="s">
        <v>1065</v>
      </c>
      <c r="C199" s="9" t="s">
        <v>49</v>
      </c>
      <c r="D199" s="9" t="s">
        <v>50</v>
      </c>
      <c r="E199" s="10"/>
      <c r="F199" s="9" t="s">
        <v>1066</v>
      </c>
      <c r="I199" s="21" t="s">
        <v>1067</v>
      </c>
      <c r="J199" s="23" t="s">
        <v>1068</v>
      </c>
      <c r="K199" s="21" t="s">
        <v>1069</v>
      </c>
      <c r="L199" s="24"/>
    </row>
    <row r="200" spans="1:12" ht="79.5" customHeight="1" x14ac:dyDescent="0.15">
      <c r="A200" s="7" t="s">
        <v>1070</v>
      </c>
      <c r="B200" s="2" t="s">
        <v>1071</v>
      </c>
      <c r="C200" s="9" t="s">
        <v>49</v>
      </c>
      <c r="D200" s="9" t="s">
        <v>50</v>
      </c>
      <c r="E200" s="10"/>
      <c r="F200" s="9" t="s">
        <v>1072</v>
      </c>
      <c r="I200" s="22"/>
      <c r="J200" s="22"/>
      <c r="K200" s="22"/>
      <c r="L200" s="24"/>
    </row>
    <row r="201" spans="1:12" ht="75" x14ac:dyDescent="0.15">
      <c r="A201" s="7" t="s">
        <v>1073</v>
      </c>
      <c r="B201" s="2" t="s">
        <v>1074</v>
      </c>
      <c r="C201" s="9" t="s">
        <v>49</v>
      </c>
      <c r="D201" s="9" t="s">
        <v>50</v>
      </c>
      <c r="E201" s="10"/>
      <c r="F201" s="9" t="s">
        <v>1075</v>
      </c>
      <c r="I201" s="11" t="s">
        <v>1076</v>
      </c>
      <c r="J201" s="2" t="s">
        <v>1077</v>
      </c>
      <c r="K201" s="11" t="s">
        <v>1078</v>
      </c>
      <c r="L201" s="24"/>
    </row>
    <row r="202" spans="1:12" ht="105" x14ac:dyDescent="0.15">
      <c r="A202" s="7" t="s">
        <v>1079</v>
      </c>
      <c r="B202" s="2" t="s">
        <v>1080</v>
      </c>
      <c r="C202" s="9" t="s">
        <v>49</v>
      </c>
      <c r="D202" s="9" t="s">
        <v>50</v>
      </c>
      <c r="E202" s="10"/>
      <c r="F202" s="9" t="s">
        <v>1081</v>
      </c>
      <c r="I202" s="21" t="s">
        <v>1082</v>
      </c>
      <c r="J202" s="23" t="s">
        <v>1083</v>
      </c>
      <c r="K202" s="21" t="s">
        <v>1084</v>
      </c>
      <c r="L202" s="24"/>
    </row>
    <row r="203" spans="1:12" ht="96" customHeight="1" x14ac:dyDescent="0.15">
      <c r="A203" s="7" t="s">
        <v>1085</v>
      </c>
      <c r="B203" s="2" t="s">
        <v>1086</v>
      </c>
      <c r="C203" s="9" t="s">
        <v>49</v>
      </c>
      <c r="D203" s="9" t="s">
        <v>50</v>
      </c>
      <c r="E203" s="10"/>
      <c r="F203" s="9" t="s">
        <v>1087</v>
      </c>
      <c r="I203" s="22"/>
      <c r="J203" s="22"/>
      <c r="K203" s="22"/>
      <c r="L203" s="24"/>
    </row>
    <row r="204" spans="1:12" ht="51" x14ac:dyDescent="0.15">
      <c r="A204" s="7" t="s">
        <v>1088</v>
      </c>
      <c r="B204" s="2" t="s">
        <v>1089</v>
      </c>
      <c r="C204" s="9" t="s">
        <v>49</v>
      </c>
      <c r="D204" s="9" t="s">
        <v>50</v>
      </c>
      <c r="E204" s="10"/>
      <c r="F204" s="9" t="s">
        <v>1090</v>
      </c>
      <c r="I204" s="11" t="s">
        <v>1091</v>
      </c>
      <c r="J204" s="2" t="s">
        <v>1092</v>
      </c>
      <c r="K204" s="11" t="s">
        <v>1093</v>
      </c>
      <c r="L204" s="24"/>
    </row>
    <row r="205" spans="1:12" ht="63.75" customHeight="1" x14ac:dyDescent="0.15">
      <c r="A205" s="7" t="s">
        <v>1094</v>
      </c>
      <c r="B205" s="2" t="s">
        <v>1095</v>
      </c>
      <c r="C205" s="9" t="s">
        <v>49</v>
      </c>
      <c r="D205" s="9" t="s">
        <v>50</v>
      </c>
      <c r="E205" s="10"/>
      <c r="F205" s="9" t="s">
        <v>1096</v>
      </c>
      <c r="I205" s="11" t="s">
        <v>1097</v>
      </c>
      <c r="J205" s="2" t="s">
        <v>1098</v>
      </c>
      <c r="K205" s="11" t="s">
        <v>1099</v>
      </c>
      <c r="L205" s="24"/>
    </row>
    <row r="206" spans="1:12" ht="136" x14ac:dyDescent="0.15">
      <c r="A206" s="7" t="s">
        <v>1100</v>
      </c>
      <c r="B206" s="2" t="s">
        <v>1101</v>
      </c>
      <c r="C206" s="9" t="s">
        <v>49</v>
      </c>
      <c r="D206" s="9" t="s">
        <v>50</v>
      </c>
      <c r="E206" s="10"/>
      <c r="F206" s="9" t="s">
        <v>1102</v>
      </c>
      <c r="I206" s="11" t="s">
        <v>1103</v>
      </c>
      <c r="J206" s="2" t="s">
        <v>1104</v>
      </c>
      <c r="K206" s="11" t="s">
        <v>1105</v>
      </c>
      <c r="L206" s="24"/>
    </row>
    <row r="207" spans="1:12" ht="63.75" customHeight="1" x14ac:dyDescent="0.15">
      <c r="A207" s="7" t="s">
        <v>1106</v>
      </c>
      <c r="B207" s="2" t="s">
        <v>1107</v>
      </c>
      <c r="C207" s="9" t="s">
        <v>49</v>
      </c>
      <c r="D207" s="9" t="s">
        <v>50</v>
      </c>
      <c r="E207" s="10"/>
      <c r="F207" s="9" t="s">
        <v>1102</v>
      </c>
      <c r="I207" s="11" t="s">
        <v>1108</v>
      </c>
      <c r="J207" s="2" t="s">
        <v>1109</v>
      </c>
      <c r="K207" s="11" t="s">
        <v>1110</v>
      </c>
      <c r="L207" s="24"/>
    </row>
    <row r="208" spans="1:12" ht="68" x14ac:dyDescent="0.15">
      <c r="A208" s="7" t="s">
        <v>1111</v>
      </c>
      <c r="B208" s="2" t="s">
        <v>1112</v>
      </c>
      <c r="C208" s="9" t="s">
        <v>49</v>
      </c>
      <c r="D208" s="9" t="s">
        <v>50</v>
      </c>
      <c r="E208" s="10"/>
      <c r="F208" s="9" t="s">
        <v>1113</v>
      </c>
      <c r="I208" s="11" t="s">
        <v>1114</v>
      </c>
      <c r="J208" s="2" t="s">
        <v>1115</v>
      </c>
      <c r="K208" s="11" t="s">
        <v>1116</v>
      </c>
      <c r="L208" s="24"/>
    </row>
    <row r="209" spans="1:12" ht="68" x14ac:dyDescent="0.15">
      <c r="A209" s="7" t="s">
        <v>1117</v>
      </c>
      <c r="B209" s="2" t="s">
        <v>1118</v>
      </c>
      <c r="C209" s="9" t="s">
        <v>49</v>
      </c>
      <c r="D209" s="9" t="s">
        <v>50</v>
      </c>
      <c r="E209" s="10"/>
      <c r="F209" s="9" t="s">
        <v>1119</v>
      </c>
      <c r="I209" s="21" t="s">
        <v>1120</v>
      </c>
      <c r="J209" s="23" t="s">
        <v>1121</v>
      </c>
      <c r="K209" s="21" t="s">
        <v>1122</v>
      </c>
      <c r="L209" s="24"/>
    </row>
    <row r="210" spans="1:12" ht="105" x14ac:dyDescent="0.15">
      <c r="A210" s="7" t="s">
        <v>1123</v>
      </c>
      <c r="B210" s="2" t="s">
        <v>1124</v>
      </c>
      <c r="C210" s="9" t="s">
        <v>49</v>
      </c>
      <c r="D210" s="9" t="s">
        <v>50</v>
      </c>
      <c r="E210" s="10"/>
      <c r="F210" s="9" t="s">
        <v>1125</v>
      </c>
      <c r="I210" s="22"/>
      <c r="J210" s="22"/>
      <c r="K210" s="22"/>
      <c r="L210" s="22"/>
    </row>
    <row r="211" spans="1:12" ht="105" x14ac:dyDescent="0.15">
      <c r="A211" s="7" t="s">
        <v>1126</v>
      </c>
      <c r="B211" s="2" t="s">
        <v>1127</v>
      </c>
      <c r="C211" s="9" t="s">
        <v>49</v>
      </c>
      <c r="D211" s="9" t="s">
        <v>50</v>
      </c>
      <c r="E211" s="10"/>
      <c r="F211" s="9" t="s">
        <v>1128</v>
      </c>
      <c r="I211" s="21" t="s">
        <v>1129</v>
      </c>
      <c r="J211" s="23" t="s">
        <v>1130</v>
      </c>
      <c r="K211" s="21" t="s">
        <v>1131</v>
      </c>
      <c r="L211" s="21" t="s">
        <v>1132</v>
      </c>
    </row>
    <row r="212" spans="1:12" ht="79.5" customHeight="1" x14ac:dyDescent="0.15">
      <c r="A212" s="7" t="s">
        <v>1133</v>
      </c>
      <c r="B212" s="2" t="s">
        <v>1134</v>
      </c>
      <c r="C212" s="9" t="s">
        <v>49</v>
      </c>
      <c r="D212" s="9" t="s">
        <v>50</v>
      </c>
      <c r="E212" s="10"/>
      <c r="F212" s="9" t="s">
        <v>1135</v>
      </c>
      <c r="I212" s="22"/>
      <c r="J212" s="22"/>
      <c r="K212" s="22"/>
      <c r="L212" s="24"/>
    </row>
    <row r="213" spans="1:12" ht="79.5" customHeight="1" x14ac:dyDescent="0.15">
      <c r="A213" s="7" t="s">
        <v>1136</v>
      </c>
      <c r="B213" s="2" t="s">
        <v>1137</v>
      </c>
      <c r="C213" s="9" t="s">
        <v>49</v>
      </c>
      <c r="D213" s="9" t="s">
        <v>50</v>
      </c>
      <c r="E213" s="10"/>
      <c r="F213" s="9" t="s">
        <v>1138</v>
      </c>
      <c r="I213" s="21" t="s">
        <v>1139</v>
      </c>
      <c r="J213" s="23" t="s">
        <v>1140</v>
      </c>
      <c r="K213" s="21" t="s">
        <v>1141</v>
      </c>
      <c r="L213" s="24"/>
    </row>
    <row r="214" spans="1:12" ht="79.5" customHeight="1" x14ac:dyDescent="0.15">
      <c r="A214" s="7" t="s">
        <v>1142</v>
      </c>
      <c r="B214" s="2" t="s">
        <v>1143</v>
      </c>
      <c r="C214" s="9" t="s">
        <v>49</v>
      </c>
      <c r="D214" s="9" t="s">
        <v>50</v>
      </c>
      <c r="E214" s="10"/>
      <c r="F214" s="9" t="s">
        <v>1144</v>
      </c>
      <c r="I214" s="22"/>
      <c r="J214" s="22"/>
      <c r="K214" s="22"/>
      <c r="L214" s="24"/>
    </row>
    <row r="215" spans="1:12" ht="127.5" customHeight="1" x14ac:dyDescent="0.15">
      <c r="A215" s="7" t="s">
        <v>1145</v>
      </c>
      <c r="B215" s="2" t="s">
        <v>1146</v>
      </c>
      <c r="C215" s="9" t="s">
        <v>49</v>
      </c>
      <c r="D215" s="9" t="s">
        <v>50</v>
      </c>
      <c r="E215" s="10"/>
      <c r="F215" s="9" t="s">
        <v>1147</v>
      </c>
      <c r="I215" s="11" t="s">
        <v>1148</v>
      </c>
      <c r="J215" s="2" t="s">
        <v>1149</v>
      </c>
      <c r="K215" s="11" t="s">
        <v>1150</v>
      </c>
      <c r="L215" s="24"/>
    </row>
    <row r="216" spans="1:12" ht="96" customHeight="1" x14ac:dyDescent="0.15">
      <c r="A216" s="7" t="s">
        <v>1151</v>
      </c>
      <c r="B216" s="2" t="s">
        <v>1152</v>
      </c>
      <c r="C216" s="9" t="s">
        <v>49</v>
      </c>
      <c r="D216" s="9" t="s">
        <v>50</v>
      </c>
      <c r="E216" s="10"/>
      <c r="F216" s="9" t="s">
        <v>1153</v>
      </c>
      <c r="I216" s="11" t="s">
        <v>1154</v>
      </c>
      <c r="J216" s="2" t="s">
        <v>1155</v>
      </c>
      <c r="K216" s="11" t="s">
        <v>1156</v>
      </c>
      <c r="L216" s="24"/>
    </row>
    <row r="217" spans="1:12" ht="75" x14ac:dyDescent="0.15">
      <c r="A217" s="7" t="s">
        <v>1157</v>
      </c>
      <c r="B217" s="2" t="s">
        <v>1158</v>
      </c>
      <c r="C217" s="9" t="s">
        <v>49</v>
      </c>
      <c r="D217" s="9" t="s">
        <v>50</v>
      </c>
      <c r="E217" s="10"/>
      <c r="F217" s="12" t="s">
        <v>1159</v>
      </c>
      <c r="I217" s="11" t="s">
        <v>1160</v>
      </c>
      <c r="J217" s="8" t="s">
        <v>1161</v>
      </c>
      <c r="K217" s="11" t="s">
        <v>1162</v>
      </c>
      <c r="L217" s="24"/>
    </row>
    <row r="218" spans="1:12" ht="79.5" customHeight="1" x14ac:dyDescent="0.15">
      <c r="A218" s="7" t="s">
        <v>1163</v>
      </c>
      <c r="B218" s="2" t="s">
        <v>1164</v>
      </c>
      <c r="C218" s="9" t="s">
        <v>49</v>
      </c>
      <c r="D218" s="9" t="s">
        <v>50</v>
      </c>
      <c r="E218" s="10"/>
      <c r="F218" s="9" t="s">
        <v>1165</v>
      </c>
      <c r="I218" s="11" t="s">
        <v>1166</v>
      </c>
      <c r="J218" s="2" t="s">
        <v>1167</v>
      </c>
      <c r="K218" s="11" t="s">
        <v>1168</v>
      </c>
      <c r="L218" s="24"/>
    </row>
    <row r="219" spans="1:12" ht="96" customHeight="1" x14ac:dyDescent="0.15">
      <c r="A219" s="7" t="s">
        <v>1169</v>
      </c>
      <c r="B219" s="2" t="s">
        <v>1170</v>
      </c>
      <c r="C219" s="9" t="s">
        <v>49</v>
      </c>
      <c r="D219" s="9" t="s">
        <v>50</v>
      </c>
      <c r="E219" s="10"/>
      <c r="F219" s="9" t="s">
        <v>1171</v>
      </c>
      <c r="I219" s="21" t="s">
        <v>1172</v>
      </c>
      <c r="J219" s="23" t="s">
        <v>1173</v>
      </c>
      <c r="K219" s="21" t="s">
        <v>1174</v>
      </c>
      <c r="L219" s="24"/>
    </row>
    <row r="220" spans="1:12" ht="96" customHeight="1" x14ac:dyDescent="0.15">
      <c r="A220" s="7" t="s">
        <v>1175</v>
      </c>
      <c r="B220" s="2" t="s">
        <v>1176</v>
      </c>
      <c r="C220" s="9" t="s">
        <v>49</v>
      </c>
      <c r="D220" s="9" t="s">
        <v>50</v>
      </c>
      <c r="E220" s="10"/>
      <c r="F220" s="9" t="s">
        <v>1177</v>
      </c>
      <c r="I220" s="22"/>
      <c r="J220" s="22"/>
      <c r="K220" s="22"/>
      <c r="L220" s="24"/>
    </row>
    <row r="221" spans="1:12" ht="79.5" customHeight="1" x14ac:dyDescent="0.15">
      <c r="A221" s="7" t="s">
        <v>1178</v>
      </c>
      <c r="B221" s="2" t="s">
        <v>1179</v>
      </c>
      <c r="C221" s="9" t="s">
        <v>49</v>
      </c>
      <c r="D221" s="9" t="s">
        <v>50</v>
      </c>
      <c r="E221" s="10"/>
      <c r="F221" s="9" t="s">
        <v>1180</v>
      </c>
      <c r="I221" s="11" t="s">
        <v>1181</v>
      </c>
      <c r="J221" s="2" t="s">
        <v>1182</v>
      </c>
      <c r="K221" s="11" t="s">
        <v>1183</v>
      </c>
      <c r="L221" s="22"/>
    </row>
    <row r="222" spans="1:12" ht="127.5" customHeight="1" x14ac:dyDescent="0.15">
      <c r="A222" s="7" t="s">
        <v>1184</v>
      </c>
      <c r="B222" s="2" t="s">
        <v>1185</v>
      </c>
      <c r="C222" s="9" t="s">
        <v>49</v>
      </c>
      <c r="D222" s="9" t="s">
        <v>50</v>
      </c>
      <c r="E222" s="10"/>
      <c r="F222" s="9" t="s">
        <v>1186</v>
      </c>
      <c r="I222" s="21" t="s">
        <v>1187</v>
      </c>
      <c r="J222" s="23" t="s">
        <v>1188</v>
      </c>
      <c r="K222" s="21" t="s">
        <v>1189</v>
      </c>
      <c r="L222" s="21" t="s">
        <v>1190</v>
      </c>
    </row>
    <row r="223" spans="1:12" ht="127.5" customHeight="1" x14ac:dyDescent="0.15">
      <c r="A223" s="7" t="s">
        <v>1191</v>
      </c>
      <c r="B223" s="2" t="s">
        <v>1192</v>
      </c>
      <c r="C223" s="9" t="s">
        <v>49</v>
      </c>
      <c r="D223" s="9" t="s">
        <v>50</v>
      </c>
      <c r="E223" s="10"/>
      <c r="F223" s="9" t="s">
        <v>1193</v>
      </c>
      <c r="I223" s="22"/>
      <c r="J223" s="22"/>
      <c r="K223" s="22"/>
      <c r="L223" s="24"/>
    </row>
    <row r="224" spans="1:12" ht="79.5" customHeight="1" x14ac:dyDescent="0.15">
      <c r="A224" s="7" t="s">
        <v>1194</v>
      </c>
      <c r="B224" s="2" t="s">
        <v>1195</v>
      </c>
      <c r="C224" s="9" t="s">
        <v>49</v>
      </c>
      <c r="D224" s="9" t="s">
        <v>50</v>
      </c>
      <c r="E224" s="10"/>
      <c r="F224" s="9" t="s">
        <v>1196</v>
      </c>
      <c r="I224" s="11" t="s">
        <v>1197</v>
      </c>
      <c r="J224" s="2" t="s">
        <v>1198</v>
      </c>
      <c r="K224" s="11" t="s">
        <v>1199</v>
      </c>
      <c r="L224" s="24"/>
    </row>
    <row r="225" spans="1:12" ht="63.75" customHeight="1" x14ac:dyDescent="0.15">
      <c r="A225" s="7" t="s">
        <v>1200</v>
      </c>
      <c r="B225" s="2" t="s">
        <v>1201</v>
      </c>
      <c r="C225" s="9" t="s">
        <v>49</v>
      </c>
      <c r="D225" s="9" t="s">
        <v>50</v>
      </c>
      <c r="E225" s="10"/>
      <c r="F225" s="9" t="s">
        <v>1202</v>
      </c>
      <c r="I225" s="11" t="s">
        <v>1203</v>
      </c>
      <c r="J225" s="2" t="s">
        <v>1204</v>
      </c>
      <c r="K225" s="11" t="s">
        <v>1205</v>
      </c>
      <c r="L225" s="24"/>
    </row>
    <row r="226" spans="1:12" ht="63.75" customHeight="1" x14ac:dyDescent="0.15">
      <c r="A226" s="7" t="s">
        <v>1206</v>
      </c>
      <c r="B226" s="2" t="s">
        <v>1207</v>
      </c>
      <c r="C226" s="9" t="s">
        <v>49</v>
      </c>
      <c r="D226" s="9" t="s">
        <v>50</v>
      </c>
      <c r="E226" s="10"/>
      <c r="F226" s="9" t="s">
        <v>1208</v>
      </c>
      <c r="I226" s="11" t="s">
        <v>1209</v>
      </c>
      <c r="J226" s="2" t="s">
        <v>1210</v>
      </c>
      <c r="K226" s="11" t="s">
        <v>40</v>
      </c>
      <c r="L226" s="24"/>
    </row>
    <row r="227" spans="1:12" ht="63.75" customHeight="1" x14ac:dyDescent="0.15">
      <c r="A227" s="7" t="s">
        <v>1211</v>
      </c>
      <c r="B227" s="2" t="s">
        <v>1212</v>
      </c>
      <c r="C227" s="9" t="s">
        <v>49</v>
      </c>
      <c r="D227" s="9" t="s">
        <v>50</v>
      </c>
      <c r="E227" s="10"/>
      <c r="F227" s="9" t="s">
        <v>1213</v>
      </c>
      <c r="I227" s="11" t="s">
        <v>1214</v>
      </c>
      <c r="J227" s="2" t="s">
        <v>1215</v>
      </c>
      <c r="K227" s="11" t="s">
        <v>1216</v>
      </c>
      <c r="L227" s="24"/>
    </row>
    <row r="228" spans="1:12" ht="63.75" customHeight="1" x14ac:dyDescent="0.15">
      <c r="A228" s="7" t="s">
        <v>1217</v>
      </c>
      <c r="B228" s="2" t="s">
        <v>1218</v>
      </c>
      <c r="C228" s="9" t="s">
        <v>49</v>
      </c>
      <c r="D228" s="9" t="s">
        <v>50</v>
      </c>
      <c r="E228" s="10"/>
      <c r="F228" s="9" t="s">
        <v>1219</v>
      </c>
      <c r="I228" s="11" t="s">
        <v>1220</v>
      </c>
      <c r="J228" s="2" t="s">
        <v>1221</v>
      </c>
      <c r="K228" s="11" t="s">
        <v>1222</v>
      </c>
      <c r="L228" s="24"/>
    </row>
    <row r="229" spans="1:12" ht="48" customHeight="1" x14ac:dyDescent="0.15">
      <c r="A229" s="7" t="s">
        <v>1223</v>
      </c>
      <c r="B229" s="2" t="s">
        <v>1224</v>
      </c>
      <c r="C229" s="9" t="s">
        <v>49</v>
      </c>
      <c r="D229" s="9" t="s">
        <v>50</v>
      </c>
      <c r="E229" s="10"/>
      <c r="F229" s="9" t="s">
        <v>1225</v>
      </c>
      <c r="I229" s="11" t="s">
        <v>1226</v>
      </c>
      <c r="J229" s="2" t="s">
        <v>1227</v>
      </c>
      <c r="K229" s="11" t="s">
        <v>1228</v>
      </c>
      <c r="L229" s="24"/>
    </row>
    <row r="230" spans="1:12" ht="63.75" customHeight="1" x14ac:dyDescent="0.15">
      <c r="A230" s="7" t="s">
        <v>1229</v>
      </c>
      <c r="B230" s="2" t="s">
        <v>1230</v>
      </c>
      <c r="C230" s="9" t="s">
        <v>49</v>
      </c>
      <c r="D230" s="9" t="s">
        <v>50</v>
      </c>
      <c r="E230" s="10"/>
      <c r="F230" s="9" t="s">
        <v>1231</v>
      </c>
      <c r="I230" s="11" t="s">
        <v>1232</v>
      </c>
      <c r="J230" s="2" t="s">
        <v>1233</v>
      </c>
      <c r="K230" s="11" t="s">
        <v>1234</v>
      </c>
      <c r="L230" s="24"/>
    </row>
    <row r="231" spans="1:12" ht="223.5" customHeight="1" x14ac:dyDescent="0.15">
      <c r="A231" s="7" t="s">
        <v>1235</v>
      </c>
      <c r="B231" s="2" t="s">
        <v>1236</v>
      </c>
      <c r="C231" s="9" t="s">
        <v>49</v>
      </c>
      <c r="D231" s="9" t="s">
        <v>50</v>
      </c>
      <c r="E231" s="10"/>
      <c r="F231" s="9" t="s">
        <v>1237</v>
      </c>
      <c r="I231" s="11" t="s">
        <v>1238</v>
      </c>
      <c r="J231" s="2" t="s">
        <v>1239</v>
      </c>
      <c r="K231" s="11" t="s">
        <v>1240</v>
      </c>
      <c r="L231" s="24"/>
    </row>
    <row r="232" spans="1:12" ht="68" x14ac:dyDescent="0.15">
      <c r="A232" s="7" t="s">
        <v>1241</v>
      </c>
      <c r="B232" s="2" t="s">
        <v>1242</v>
      </c>
      <c r="C232" s="9" t="s">
        <v>49</v>
      </c>
      <c r="D232" s="9" t="s">
        <v>50</v>
      </c>
      <c r="E232" s="10"/>
      <c r="F232" s="9" t="s">
        <v>1243</v>
      </c>
      <c r="I232" s="11" t="s">
        <v>1244</v>
      </c>
      <c r="J232" s="2" t="s">
        <v>1245</v>
      </c>
      <c r="K232" s="11" t="s">
        <v>1246</v>
      </c>
      <c r="L232" s="24"/>
    </row>
    <row r="233" spans="1:12" ht="136" x14ac:dyDescent="0.15">
      <c r="A233" s="7" t="s">
        <v>1247</v>
      </c>
      <c r="B233" s="2" t="s">
        <v>1248</v>
      </c>
      <c r="C233" s="9" t="s">
        <v>49</v>
      </c>
      <c r="D233" s="9" t="s">
        <v>50</v>
      </c>
      <c r="E233" s="10"/>
      <c r="F233" s="9" t="s">
        <v>1249</v>
      </c>
      <c r="I233" s="11" t="s">
        <v>1250</v>
      </c>
      <c r="J233" s="2" t="s">
        <v>1251</v>
      </c>
      <c r="K233" s="11" t="s">
        <v>1252</v>
      </c>
      <c r="L233" s="24"/>
    </row>
    <row r="234" spans="1:12" ht="96" customHeight="1" x14ac:dyDescent="0.15">
      <c r="A234" s="7" t="s">
        <v>1253</v>
      </c>
      <c r="B234" s="2" t="s">
        <v>1254</v>
      </c>
      <c r="C234" s="9" t="s">
        <v>49</v>
      </c>
      <c r="D234" s="9" t="s">
        <v>232</v>
      </c>
      <c r="E234" s="9" t="s">
        <v>1255</v>
      </c>
      <c r="F234" s="9" t="s">
        <v>38</v>
      </c>
      <c r="I234" s="11" t="s">
        <v>1256</v>
      </c>
      <c r="J234" s="2" t="s">
        <v>1257</v>
      </c>
      <c r="K234" s="11" t="s">
        <v>1258</v>
      </c>
      <c r="L234" s="24"/>
    </row>
    <row r="235" spans="1:12" ht="63.75" customHeight="1" x14ac:dyDescent="0.15">
      <c r="A235" s="7" t="s">
        <v>1259</v>
      </c>
      <c r="B235" s="2" t="s">
        <v>1260</v>
      </c>
      <c r="C235" s="9" t="s">
        <v>49</v>
      </c>
      <c r="D235" s="9" t="s">
        <v>50</v>
      </c>
      <c r="E235" s="10"/>
      <c r="F235" s="9" t="s">
        <v>1261</v>
      </c>
      <c r="I235" s="11" t="s">
        <v>1262</v>
      </c>
      <c r="J235" s="2" t="s">
        <v>1263</v>
      </c>
      <c r="K235" s="11" t="s">
        <v>1264</v>
      </c>
      <c r="L235" s="24"/>
    </row>
    <row r="236" spans="1:12" ht="63.75" customHeight="1" x14ac:dyDescent="0.15">
      <c r="A236" s="7" t="s">
        <v>1265</v>
      </c>
      <c r="B236" s="2" t="s">
        <v>1266</v>
      </c>
      <c r="C236" s="9" t="s">
        <v>49</v>
      </c>
      <c r="D236" s="9" t="s">
        <v>50</v>
      </c>
      <c r="E236" s="9"/>
      <c r="F236" s="9" t="s">
        <v>1267</v>
      </c>
      <c r="I236" s="11" t="s">
        <v>1268</v>
      </c>
      <c r="J236" s="2" t="s">
        <v>1269</v>
      </c>
      <c r="K236" s="11" t="s">
        <v>1270</v>
      </c>
      <c r="L236" s="22"/>
    </row>
    <row r="237" spans="1:12" ht="96" customHeight="1" x14ac:dyDescent="0.15">
      <c r="A237" s="7" t="s">
        <v>1271</v>
      </c>
      <c r="B237" s="2" t="s">
        <v>1272</v>
      </c>
      <c r="C237" s="9" t="s">
        <v>49</v>
      </c>
      <c r="D237" s="9" t="s">
        <v>50</v>
      </c>
      <c r="E237" s="10"/>
      <c r="F237" s="9" t="s">
        <v>1273</v>
      </c>
      <c r="I237" s="21" t="s">
        <v>1274</v>
      </c>
      <c r="J237" s="23" t="s">
        <v>1275</v>
      </c>
      <c r="K237" s="21" t="s">
        <v>1276</v>
      </c>
      <c r="L237" s="21" t="s">
        <v>1277</v>
      </c>
    </row>
    <row r="238" spans="1:12" ht="96" customHeight="1" x14ac:dyDescent="0.15">
      <c r="A238" s="7" t="s">
        <v>1278</v>
      </c>
      <c r="B238" s="2" t="s">
        <v>1279</v>
      </c>
      <c r="C238" s="9" t="s">
        <v>49</v>
      </c>
      <c r="D238" s="9" t="s">
        <v>50</v>
      </c>
      <c r="E238" s="10"/>
      <c r="F238" s="9" t="s">
        <v>1280</v>
      </c>
      <c r="I238" s="22"/>
      <c r="J238" s="22"/>
      <c r="K238" s="22"/>
      <c r="L238" s="24"/>
    </row>
    <row r="239" spans="1:12" ht="79.5" customHeight="1" x14ac:dyDescent="0.15">
      <c r="A239" s="7" t="s">
        <v>1281</v>
      </c>
      <c r="B239" s="2" t="s">
        <v>1282</v>
      </c>
      <c r="C239" s="9" t="s">
        <v>49</v>
      </c>
      <c r="D239" s="9" t="s">
        <v>50</v>
      </c>
      <c r="E239" s="10"/>
      <c r="F239" s="9" t="s">
        <v>1283</v>
      </c>
      <c r="I239" s="21" t="s">
        <v>1284</v>
      </c>
      <c r="J239" s="23" t="s">
        <v>1285</v>
      </c>
      <c r="K239" s="21" t="s">
        <v>1286</v>
      </c>
      <c r="L239" s="24"/>
    </row>
    <row r="240" spans="1:12" ht="68" x14ac:dyDescent="0.15">
      <c r="A240" s="7" t="s">
        <v>1287</v>
      </c>
      <c r="B240" s="2" t="s">
        <v>1288</v>
      </c>
      <c r="C240" s="9" t="s">
        <v>49</v>
      </c>
      <c r="D240" s="9" t="s">
        <v>50</v>
      </c>
      <c r="E240" s="10"/>
      <c r="F240" s="9" t="s">
        <v>1289</v>
      </c>
      <c r="I240" s="22"/>
      <c r="J240" s="22"/>
      <c r="K240" s="22"/>
      <c r="L240" s="24"/>
    </row>
    <row r="241" spans="1:12" ht="96" customHeight="1" x14ac:dyDescent="0.15">
      <c r="A241" s="7" t="s">
        <v>1290</v>
      </c>
      <c r="B241" s="2" t="s">
        <v>1291</v>
      </c>
      <c r="C241" s="9" t="s">
        <v>49</v>
      </c>
      <c r="D241" s="9" t="s">
        <v>50</v>
      </c>
      <c r="E241" s="10"/>
      <c r="F241" s="9" t="s">
        <v>1292</v>
      </c>
      <c r="I241" s="11" t="s">
        <v>1293</v>
      </c>
      <c r="J241" s="2" t="s">
        <v>1294</v>
      </c>
      <c r="K241" s="11" t="s">
        <v>1295</v>
      </c>
      <c r="L241" s="24"/>
    </row>
    <row r="242" spans="1:12" ht="96" customHeight="1" x14ac:dyDescent="0.15">
      <c r="A242" s="7" t="s">
        <v>1296</v>
      </c>
      <c r="B242" s="2" t="s">
        <v>1297</v>
      </c>
      <c r="C242" s="9" t="s">
        <v>49</v>
      </c>
      <c r="D242" s="9" t="s">
        <v>50</v>
      </c>
      <c r="E242" s="10"/>
      <c r="F242" s="9" t="s">
        <v>1298</v>
      </c>
      <c r="I242" s="11" t="s">
        <v>1299</v>
      </c>
      <c r="J242" s="2" t="s">
        <v>1300</v>
      </c>
      <c r="K242" s="11" t="s">
        <v>1301</v>
      </c>
      <c r="L242" s="24"/>
    </row>
    <row r="243" spans="1:12" ht="153" x14ac:dyDescent="0.15">
      <c r="A243" s="7" t="s">
        <v>1302</v>
      </c>
      <c r="B243" s="2" t="s">
        <v>1303</v>
      </c>
      <c r="C243" s="9" t="s">
        <v>49</v>
      </c>
      <c r="D243" s="9" t="s">
        <v>50</v>
      </c>
      <c r="E243" s="10"/>
      <c r="F243" s="9" t="s">
        <v>1304</v>
      </c>
      <c r="I243" s="11" t="s">
        <v>1305</v>
      </c>
      <c r="J243" s="2" t="s">
        <v>1306</v>
      </c>
      <c r="K243" s="11" t="s">
        <v>1307</v>
      </c>
      <c r="L243" s="24"/>
    </row>
    <row r="244" spans="1:12" ht="119" x14ac:dyDescent="0.15">
      <c r="A244" s="7" t="s">
        <v>1308</v>
      </c>
      <c r="B244" s="2" t="s">
        <v>1309</v>
      </c>
      <c r="C244" s="9" t="s">
        <v>49</v>
      </c>
      <c r="D244" s="9" t="s">
        <v>50</v>
      </c>
      <c r="E244" s="10"/>
      <c r="F244" s="9" t="s">
        <v>1310</v>
      </c>
      <c r="I244" s="11" t="s">
        <v>1311</v>
      </c>
      <c r="J244" s="2" t="s">
        <v>1312</v>
      </c>
      <c r="K244" s="11" t="s">
        <v>1313</v>
      </c>
      <c r="L244" s="24"/>
    </row>
    <row r="245" spans="1:12" ht="96" customHeight="1" x14ac:dyDescent="0.15">
      <c r="A245" s="7" t="s">
        <v>1314</v>
      </c>
      <c r="B245" s="2" t="s">
        <v>1315</v>
      </c>
      <c r="C245" s="9" t="s">
        <v>49</v>
      </c>
      <c r="D245" s="9" t="s">
        <v>50</v>
      </c>
      <c r="E245" s="10"/>
      <c r="F245" s="9" t="s">
        <v>1316</v>
      </c>
      <c r="I245" s="11" t="s">
        <v>1317</v>
      </c>
      <c r="J245" s="2" t="s">
        <v>1318</v>
      </c>
      <c r="K245" s="11" t="s">
        <v>1319</v>
      </c>
      <c r="L245" s="24"/>
    </row>
    <row r="246" spans="1:12" ht="63.75" customHeight="1" x14ac:dyDescent="0.15">
      <c r="A246" s="7" t="s">
        <v>1320</v>
      </c>
      <c r="B246" s="2" t="s">
        <v>1321</v>
      </c>
      <c r="C246" s="9" t="s">
        <v>49</v>
      </c>
      <c r="D246" s="9" t="s">
        <v>50</v>
      </c>
      <c r="E246" s="10"/>
      <c r="F246" s="9" t="s">
        <v>1322</v>
      </c>
      <c r="I246" s="11" t="s">
        <v>1323</v>
      </c>
      <c r="J246" s="2" t="s">
        <v>1324</v>
      </c>
      <c r="K246" s="11" t="s">
        <v>1325</v>
      </c>
      <c r="L246" s="24"/>
    </row>
    <row r="247" spans="1:12" ht="79.5" customHeight="1" x14ac:dyDescent="0.15">
      <c r="A247" s="7" t="s">
        <v>1326</v>
      </c>
      <c r="B247" s="2" t="s">
        <v>1327</v>
      </c>
      <c r="C247" s="9" t="s">
        <v>49</v>
      </c>
      <c r="D247" s="9" t="s">
        <v>50</v>
      </c>
      <c r="E247" s="10"/>
      <c r="F247" s="9" t="s">
        <v>1328</v>
      </c>
      <c r="I247" s="11" t="s">
        <v>1329</v>
      </c>
      <c r="J247" s="2" t="s">
        <v>1330</v>
      </c>
      <c r="K247" s="11" t="s">
        <v>1331</v>
      </c>
      <c r="L247" s="24"/>
    </row>
    <row r="248" spans="1:12" ht="63.75" customHeight="1" x14ac:dyDescent="0.15">
      <c r="A248" s="7" t="s">
        <v>1332</v>
      </c>
      <c r="B248" s="2" t="s">
        <v>1333</v>
      </c>
      <c r="C248" s="9" t="s">
        <v>49</v>
      </c>
      <c r="D248" s="9" t="s">
        <v>50</v>
      </c>
      <c r="E248" s="10"/>
      <c r="F248" s="9" t="s">
        <v>1334</v>
      </c>
      <c r="I248" s="11" t="s">
        <v>1335</v>
      </c>
      <c r="J248" s="2" t="s">
        <v>1336</v>
      </c>
      <c r="K248" s="11" t="s">
        <v>1337</v>
      </c>
      <c r="L248" s="22"/>
    </row>
    <row r="249" spans="1:12" ht="79.5" customHeight="1" x14ac:dyDescent="0.15">
      <c r="A249" s="7" t="s">
        <v>1338</v>
      </c>
      <c r="B249" s="2" t="s">
        <v>1339</v>
      </c>
      <c r="C249" s="9" t="s">
        <v>49</v>
      </c>
      <c r="D249" s="9" t="s">
        <v>50</v>
      </c>
      <c r="E249" s="10"/>
      <c r="F249" s="9" t="s">
        <v>1340</v>
      </c>
      <c r="I249" s="21" t="s">
        <v>1341</v>
      </c>
      <c r="J249" s="23" t="s">
        <v>1342</v>
      </c>
      <c r="K249" s="21" t="s">
        <v>1343</v>
      </c>
      <c r="L249" s="21" t="s">
        <v>1344</v>
      </c>
    </row>
    <row r="250" spans="1:12" ht="79.5" customHeight="1" x14ac:dyDescent="0.15">
      <c r="A250" s="7" t="s">
        <v>1345</v>
      </c>
      <c r="B250" s="2" t="s">
        <v>1346</v>
      </c>
      <c r="C250" s="9" t="s">
        <v>49</v>
      </c>
      <c r="D250" s="9" t="s">
        <v>50</v>
      </c>
      <c r="E250" s="10"/>
      <c r="F250" s="9" t="s">
        <v>1347</v>
      </c>
      <c r="I250" s="22"/>
      <c r="J250" s="22"/>
      <c r="K250" s="22"/>
      <c r="L250" s="24"/>
    </row>
    <row r="251" spans="1:12" ht="150" x14ac:dyDescent="0.15">
      <c r="A251" s="7" t="s">
        <v>1348</v>
      </c>
      <c r="B251" s="2" t="s">
        <v>1349</v>
      </c>
      <c r="C251" s="9" t="s">
        <v>49</v>
      </c>
      <c r="D251" s="9" t="s">
        <v>50</v>
      </c>
      <c r="E251" s="10"/>
      <c r="F251" s="9" t="s">
        <v>1350</v>
      </c>
      <c r="I251" s="11" t="s">
        <v>1351</v>
      </c>
      <c r="J251" s="2" t="s">
        <v>1352</v>
      </c>
      <c r="K251" s="11" t="s">
        <v>1353</v>
      </c>
      <c r="L251" s="24"/>
    </row>
    <row r="252" spans="1:12" ht="63.75" customHeight="1" x14ac:dyDescent="0.15">
      <c r="A252" s="7" t="s">
        <v>1354</v>
      </c>
      <c r="B252" s="2" t="s">
        <v>1355</v>
      </c>
      <c r="C252" s="9" t="s">
        <v>49</v>
      </c>
      <c r="D252" s="9" t="s">
        <v>50</v>
      </c>
      <c r="E252" s="10"/>
      <c r="F252" s="9" t="s">
        <v>1356</v>
      </c>
      <c r="I252" s="11" t="s">
        <v>1357</v>
      </c>
      <c r="J252" s="2" t="s">
        <v>1358</v>
      </c>
      <c r="K252" s="11" t="s">
        <v>1359</v>
      </c>
      <c r="L252" s="24"/>
    </row>
    <row r="253" spans="1:12" ht="79.5" customHeight="1" x14ac:dyDescent="0.15">
      <c r="A253" s="7" t="s">
        <v>1360</v>
      </c>
      <c r="B253" s="2" t="s">
        <v>1361</v>
      </c>
      <c r="C253" s="9" t="s">
        <v>49</v>
      </c>
      <c r="D253" s="9" t="s">
        <v>50</v>
      </c>
      <c r="E253" s="10"/>
      <c r="F253" s="9" t="s">
        <v>1362</v>
      </c>
      <c r="I253" s="11" t="s">
        <v>1363</v>
      </c>
      <c r="J253" s="2" t="s">
        <v>1364</v>
      </c>
      <c r="K253" s="11" t="s">
        <v>1365</v>
      </c>
      <c r="L253" s="24"/>
    </row>
    <row r="254" spans="1:12" ht="96" customHeight="1" x14ac:dyDescent="0.15">
      <c r="A254" s="7" t="s">
        <v>1366</v>
      </c>
      <c r="B254" s="2" t="s">
        <v>1367</v>
      </c>
      <c r="C254" s="9" t="s">
        <v>49</v>
      </c>
      <c r="D254" s="9" t="s">
        <v>50</v>
      </c>
      <c r="E254" s="10"/>
      <c r="F254" s="9" t="s">
        <v>1368</v>
      </c>
      <c r="I254" s="11" t="s">
        <v>1369</v>
      </c>
      <c r="J254" s="2" t="s">
        <v>1370</v>
      </c>
      <c r="K254" s="11" t="s">
        <v>1371</v>
      </c>
      <c r="L254" s="24"/>
    </row>
    <row r="255" spans="1:12" ht="63.75" customHeight="1" x14ac:dyDescent="0.15">
      <c r="A255" s="7" t="s">
        <v>1372</v>
      </c>
      <c r="B255" s="2" t="s">
        <v>1373</v>
      </c>
      <c r="C255" s="9" t="s">
        <v>49</v>
      </c>
      <c r="D255" s="9" t="s">
        <v>50</v>
      </c>
      <c r="E255" s="10"/>
      <c r="F255" s="9" t="s">
        <v>1374</v>
      </c>
      <c r="I255" s="11" t="s">
        <v>1375</v>
      </c>
      <c r="J255" s="2" t="s">
        <v>1376</v>
      </c>
      <c r="K255" s="11" t="s">
        <v>1377</v>
      </c>
      <c r="L255" s="24"/>
    </row>
    <row r="256" spans="1:12" ht="63.75" customHeight="1" x14ac:dyDescent="0.15">
      <c r="A256" s="7" t="s">
        <v>1378</v>
      </c>
      <c r="B256" s="2" t="s">
        <v>1379</v>
      </c>
      <c r="C256" s="9" t="s">
        <v>49</v>
      </c>
      <c r="D256" s="9" t="s">
        <v>50</v>
      </c>
      <c r="E256" s="10"/>
      <c r="F256" s="9" t="s">
        <v>1380</v>
      </c>
      <c r="I256" s="11" t="s">
        <v>1381</v>
      </c>
      <c r="J256" s="2" t="s">
        <v>1382</v>
      </c>
      <c r="K256" s="11" t="s">
        <v>1383</v>
      </c>
      <c r="L256" s="24"/>
    </row>
    <row r="257" spans="1:12" ht="63.75" customHeight="1" x14ac:dyDescent="0.15">
      <c r="A257" s="7" t="s">
        <v>1384</v>
      </c>
      <c r="B257" s="2" t="s">
        <v>1385</v>
      </c>
      <c r="C257" s="9" t="s">
        <v>49</v>
      </c>
      <c r="D257" s="9" t="s">
        <v>50</v>
      </c>
      <c r="E257" s="10"/>
      <c r="F257" s="9" t="s">
        <v>1386</v>
      </c>
      <c r="I257" s="11" t="s">
        <v>1387</v>
      </c>
      <c r="J257" s="2" t="s">
        <v>1388</v>
      </c>
      <c r="K257" s="11" t="s">
        <v>1389</v>
      </c>
      <c r="L257" s="24"/>
    </row>
    <row r="258" spans="1:12" ht="63.75" customHeight="1" x14ac:dyDescent="0.15">
      <c r="A258" s="7" t="s">
        <v>1390</v>
      </c>
      <c r="B258" s="2" t="s">
        <v>1391</v>
      </c>
      <c r="C258" s="9" t="s">
        <v>49</v>
      </c>
      <c r="D258" s="9" t="s">
        <v>50</v>
      </c>
      <c r="E258" s="10"/>
      <c r="F258" s="9" t="s">
        <v>1392</v>
      </c>
      <c r="I258" s="11" t="s">
        <v>1393</v>
      </c>
      <c r="J258" s="2" t="s">
        <v>1394</v>
      </c>
      <c r="K258" s="11" t="s">
        <v>1395</v>
      </c>
      <c r="L258" s="24"/>
    </row>
    <row r="259" spans="1:12" ht="68" x14ac:dyDescent="0.15">
      <c r="A259" s="7" t="s">
        <v>1396</v>
      </c>
      <c r="B259" s="2" t="s">
        <v>1397</v>
      </c>
      <c r="C259" s="9" t="s">
        <v>49</v>
      </c>
      <c r="D259" s="9" t="s">
        <v>50</v>
      </c>
      <c r="E259" s="10"/>
      <c r="F259" s="9" t="s">
        <v>1398</v>
      </c>
      <c r="I259" s="11" t="s">
        <v>1399</v>
      </c>
      <c r="J259" s="2" t="s">
        <v>1400</v>
      </c>
      <c r="K259" s="11" t="s">
        <v>1401</v>
      </c>
      <c r="L259" s="24"/>
    </row>
    <row r="260" spans="1:12" ht="102" x14ac:dyDescent="0.15">
      <c r="A260" s="7" t="s">
        <v>1402</v>
      </c>
      <c r="B260" s="2" t="s">
        <v>1403</v>
      </c>
      <c r="C260" s="9" t="s">
        <v>49</v>
      </c>
      <c r="D260" s="9" t="s">
        <v>50</v>
      </c>
      <c r="E260" s="10"/>
      <c r="F260" s="9" t="s">
        <v>1404</v>
      </c>
      <c r="I260" s="11" t="s">
        <v>1405</v>
      </c>
      <c r="J260" s="2" t="s">
        <v>1406</v>
      </c>
      <c r="K260" s="11" t="s">
        <v>1407</v>
      </c>
      <c r="L260" s="24"/>
    </row>
    <row r="261" spans="1:12" ht="68" x14ac:dyDescent="0.15">
      <c r="A261" s="7" t="s">
        <v>1408</v>
      </c>
      <c r="B261" s="2" t="s">
        <v>1409</v>
      </c>
      <c r="C261" s="9" t="s">
        <v>49</v>
      </c>
      <c r="D261" s="9" t="s">
        <v>50</v>
      </c>
      <c r="E261" s="10"/>
      <c r="F261" s="9" t="s">
        <v>1410</v>
      </c>
      <c r="I261" s="11" t="s">
        <v>1411</v>
      </c>
      <c r="J261" s="2" t="s">
        <v>1412</v>
      </c>
      <c r="K261" s="11" t="s">
        <v>1413</v>
      </c>
      <c r="L261" s="24"/>
    </row>
    <row r="262" spans="1:12" ht="79.5" customHeight="1" x14ac:dyDescent="0.15">
      <c r="A262" s="7" t="s">
        <v>1414</v>
      </c>
      <c r="B262" s="2" t="s">
        <v>1415</v>
      </c>
      <c r="C262" s="9" t="s">
        <v>49</v>
      </c>
      <c r="D262" s="9" t="s">
        <v>50</v>
      </c>
      <c r="E262" s="10"/>
      <c r="F262" s="9" t="s">
        <v>1416</v>
      </c>
      <c r="I262" s="11" t="s">
        <v>1417</v>
      </c>
      <c r="J262" s="2" t="s">
        <v>1418</v>
      </c>
      <c r="K262" s="11" t="s">
        <v>1419</v>
      </c>
      <c r="L262" s="24"/>
    </row>
    <row r="263" spans="1:12" ht="96" customHeight="1" x14ac:dyDescent="0.15">
      <c r="A263" s="7" t="s">
        <v>1420</v>
      </c>
      <c r="B263" s="2" t="s">
        <v>1421</v>
      </c>
      <c r="C263" s="9" t="s">
        <v>382</v>
      </c>
      <c r="D263" s="10"/>
      <c r="E263" s="10"/>
      <c r="F263" s="9" t="s">
        <v>1422</v>
      </c>
      <c r="I263" s="11" t="s">
        <v>1423</v>
      </c>
      <c r="J263" s="2" t="s">
        <v>1424</v>
      </c>
      <c r="K263" s="11" t="s">
        <v>1425</v>
      </c>
      <c r="L263" s="22"/>
    </row>
    <row r="264" spans="1:12" ht="31.5" customHeight="1" x14ac:dyDescent="0.15">
      <c r="A264" s="3" t="s">
        <v>3</v>
      </c>
      <c r="B264" s="3" t="s">
        <v>3</v>
      </c>
      <c r="C264" s="3" t="s">
        <v>3</v>
      </c>
      <c r="D264" s="3" t="s">
        <v>3</v>
      </c>
      <c r="E264" s="3" t="s">
        <v>3</v>
      </c>
      <c r="F264" s="3" t="s">
        <v>3</v>
      </c>
      <c r="G264" s="3" t="s">
        <v>3</v>
      </c>
      <c r="H264" s="3" t="s">
        <v>3</v>
      </c>
      <c r="I264" s="3" t="s">
        <v>3</v>
      </c>
      <c r="J264" s="3" t="s">
        <v>3</v>
      </c>
      <c r="K264" s="3" t="s">
        <v>3</v>
      </c>
      <c r="L264" s="3" t="s">
        <v>3</v>
      </c>
    </row>
  </sheetData>
  <mergeCells count="177">
    <mergeCell ref="K202:K203"/>
    <mergeCell ref="K196:K197"/>
    <mergeCell ref="J196:J197"/>
    <mergeCell ref="I196:I197"/>
    <mergeCell ref="J202:J203"/>
    <mergeCell ref="I202:I203"/>
    <mergeCell ref="I80:I81"/>
    <mergeCell ref="K77:K79"/>
    <mergeCell ref="J77:J79"/>
    <mergeCell ref="I77:I79"/>
    <mergeCell ref="K80:K81"/>
    <mergeCell ref="J80:J81"/>
    <mergeCell ref="K37:K38"/>
    <mergeCell ref="J37:J38"/>
    <mergeCell ref="J35:J36"/>
    <mergeCell ref="J16:J17"/>
    <mergeCell ref="J27:J29"/>
    <mergeCell ref="I130:I132"/>
    <mergeCell ref="I104:I105"/>
    <mergeCell ref="I89:I90"/>
    <mergeCell ref="K86:K87"/>
    <mergeCell ref="J86:J87"/>
    <mergeCell ref="I86:I87"/>
    <mergeCell ref="K89:K90"/>
    <mergeCell ref="J89:J90"/>
    <mergeCell ref="K82:K83"/>
    <mergeCell ref="J82:J83"/>
    <mergeCell ref="K74:K76"/>
    <mergeCell ref="J74:J76"/>
    <mergeCell ref="L3:L10"/>
    <mergeCell ref="I16:I17"/>
    <mergeCell ref="I3:I4"/>
    <mergeCell ref="I37:I38"/>
    <mergeCell ref="I35:I36"/>
    <mergeCell ref="I32:I34"/>
    <mergeCell ref="I27:I29"/>
    <mergeCell ref="I22:I23"/>
    <mergeCell ref="I20:I21"/>
    <mergeCell ref="I18:I19"/>
    <mergeCell ref="J18:J19"/>
    <mergeCell ref="K22:K23"/>
    <mergeCell ref="J22:J23"/>
    <mergeCell ref="K20:K21"/>
    <mergeCell ref="J20:J21"/>
    <mergeCell ref="L22:L39"/>
    <mergeCell ref="L11:L21"/>
    <mergeCell ref="K35:K36"/>
    <mergeCell ref="K27:K29"/>
    <mergeCell ref="K48:K49"/>
    <mergeCell ref="J48:J49"/>
    <mergeCell ref="J40:J41"/>
    <mergeCell ref="K32:K34"/>
    <mergeCell ref="J32:J34"/>
    <mergeCell ref="B1:D1"/>
    <mergeCell ref="K11:K12"/>
    <mergeCell ref="J11:J12"/>
    <mergeCell ref="I11:I12"/>
    <mergeCell ref="I9:I10"/>
    <mergeCell ref="K9:K10"/>
    <mergeCell ref="J9:J10"/>
    <mergeCell ref="K18:K19"/>
    <mergeCell ref="K16:K17"/>
    <mergeCell ref="K3:K4"/>
    <mergeCell ref="J3:J4"/>
    <mergeCell ref="I40:I41"/>
    <mergeCell ref="L150:L170"/>
    <mergeCell ref="I171:I175"/>
    <mergeCell ref="J167:J168"/>
    <mergeCell ref="I167:I168"/>
    <mergeCell ref="I137:I138"/>
    <mergeCell ref="I82:I83"/>
    <mergeCell ref="K40:K41"/>
    <mergeCell ref="L40:L50"/>
    <mergeCell ref="L51:L73"/>
    <mergeCell ref="L74:L96"/>
    <mergeCell ref="L97:L120"/>
    <mergeCell ref="L121:L129"/>
    <mergeCell ref="L130:L149"/>
    <mergeCell ref="I74:I76"/>
    <mergeCell ref="K60:K61"/>
    <mergeCell ref="J60:J61"/>
    <mergeCell ref="I60:I61"/>
    <mergeCell ref="K51:K52"/>
    <mergeCell ref="J51:J52"/>
    <mergeCell ref="I51:I52"/>
    <mergeCell ref="I48:I49"/>
    <mergeCell ref="K167:K168"/>
    <mergeCell ref="L222:L236"/>
    <mergeCell ref="L237:L248"/>
    <mergeCell ref="L249:L263"/>
    <mergeCell ref="K182:K186"/>
    <mergeCell ref="K179:K180"/>
    <mergeCell ref="L171:L178"/>
    <mergeCell ref="L179:L192"/>
    <mergeCell ref="L193:L210"/>
    <mergeCell ref="L211:L221"/>
    <mergeCell ref="K171:K175"/>
    <mergeCell ref="K213:K214"/>
    <mergeCell ref="K211:K212"/>
    <mergeCell ref="K209:K210"/>
    <mergeCell ref="K219:K220"/>
    <mergeCell ref="K222:K223"/>
    <mergeCell ref="K193:K194"/>
    <mergeCell ref="K199:K200"/>
    <mergeCell ref="I249:I250"/>
    <mergeCell ref="J209:J210"/>
    <mergeCell ref="J249:J250"/>
    <mergeCell ref="I193:I194"/>
    <mergeCell ref="J193:J194"/>
    <mergeCell ref="J152:J153"/>
    <mergeCell ref="I152:I153"/>
    <mergeCell ref="K150:K151"/>
    <mergeCell ref="J150:J151"/>
    <mergeCell ref="I161:I162"/>
    <mergeCell ref="J161:J162"/>
    <mergeCell ref="I237:I238"/>
    <mergeCell ref="I239:I240"/>
    <mergeCell ref="K249:K250"/>
    <mergeCell ref="K239:K240"/>
    <mergeCell ref="K237:K238"/>
    <mergeCell ref="J171:J175"/>
    <mergeCell ref="J199:J200"/>
    <mergeCell ref="J213:J214"/>
    <mergeCell ref="J211:J212"/>
    <mergeCell ref="I219:I220"/>
    <mergeCell ref="J219:J220"/>
    <mergeCell ref="I222:I223"/>
    <mergeCell ref="J222:J223"/>
    <mergeCell ref="J237:J238"/>
    <mergeCell ref="J239:J240"/>
    <mergeCell ref="J164:J165"/>
    <mergeCell ref="J182:J186"/>
    <mergeCell ref="J179:J180"/>
    <mergeCell ref="I182:I186"/>
    <mergeCell ref="I179:I180"/>
    <mergeCell ref="I164:I165"/>
    <mergeCell ref="I213:I214"/>
    <mergeCell ref="I211:I212"/>
    <mergeCell ref="K97:K98"/>
    <mergeCell ref="J97:J98"/>
    <mergeCell ref="I97:I98"/>
    <mergeCell ref="K104:K105"/>
    <mergeCell ref="J104:J105"/>
    <mergeCell ref="K107:K108"/>
    <mergeCell ref="J107:J108"/>
    <mergeCell ref="I107:I108"/>
    <mergeCell ref="I209:I210"/>
    <mergeCell ref="I199:I200"/>
    <mergeCell ref="I147:I148"/>
    <mergeCell ref="K145:K146"/>
    <mergeCell ref="J145:J146"/>
    <mergeCell ref="I145:I146"/>
    <mergeCell ref="K137:K138"/>
    <mergeCell ref="J137:J138"/>
    <mergeCell ref="K130:K132"/>
    <mergeCell ref="J130:J132"/>
    <mergeCell ref="I121:I122"/>
    <mergeCell ref="K118:K119"/>
    <mergeCell ref="J118:J119"/>
    <mergeCell ref="I118:I119"/>
    <mergeCell ref="K121:K122"/>
    <mergeCell ref="J121:J122"/>
    <mergeCell ref="K102:K103"/>
    <mergeCell ref="J102:J103"/>
    <mergeCell ref="I102:I103"/>
    <mergeCell ref="K164:K165"/>
    <mergeCell ref="K152:K153"/>
    <mergeCell ref="K161:K162"/>
    <mergeCell ref="I150:I151"/>
    <mergeCell ref="K147:K148"/>
    <mergeCell ref="J147:J148"/>
    <mergeCell ref="I135:I136"/>
    <mergeCell ref="K133:K134"/>
    <mergeCell ref="J133:J134"/>
    <mergeCell ref="I133:I134"/>
    <mergeCell ref="K135:K136"/>
    <mergeCell ref="J135:J136"/>
  </mergeCells>
  <conditionalFormatting sqref="C1:C263">
    <cfRule type="containsBlanks" dxfId="1" priority="1">
      <formula>LEN(TRIM(C1))=0</formula>
    </cfRule>
  </conditionalFormatting>
  <conditionalFormatting sqref="F1:F98 F100:F263">
    <cfRule type="containsBlanks" dxfId="0" priority="2">
      <formula>LEN(TRIM(F1))=0</formula>
    </cfRule>
  </conditionalFormatting>
  <dataValidations count="2">
    <dataValidation type="list" allowBlank="1" showInputMessage="1" showErrorMessage="1" prompt="Select a response" sqref="D3:D263" xr:uid="{00000000-0002-0000-0100-000000000000}">
      <formula1>"CSP-owned,CSC-owned,3rd-party outsourced,Shared CSP and CSC,Shared CSP and 3rd-party"</formula1>
    </dataValidation>
    <dataValidation type="list" allowBlank="1" showInputMessage="1" showErrorMessage="1" prompt="Select a response" sqref="C3:C263" xr:uid="{00000000-0002-0000-0100-000001000000}">
      <formula1>"Yes,No,NA"</formula1>
    </dataValidation>
  </dataValidations>
  <pageMargins left="0.75" right="0.75" top="1" bottom="1"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Krish Panesar</cp:lastModifiedBy>
  <dcterms:modified xsi:type="dcterms:W3CDTF">2022-10-31T21:13:27Z</dcterms:modified>
</cp:coreProperties>
</file>