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bayerkohler\Downloads\"/>
    </mc:Choice>
  </mc:AlternateContent>
  <xr:revisionPtr revIDLastSave="0" documentId="8_{A6DB4FAE-F816-4553-AAE3-613C70366D35}" xr6:coauthVersionLast="47" xr6:coauthVersionMax="47" xr10:uidLastSave="{00000000-0000-0000-0000-000000000000}"/>
  <bookViews>
    <workbookView xWindow="28680" yWindow="-120" windowWidth="38640" windowHeight="21240" xr2:uid="{00000000-000D-0000-FFFF-FFFF00000000}"/>
  </bookViews>
  <sheets>
    <sheet name="Introduction" sheetId="1" r:id="rId1"/>
    <sheet name="CAIQv4.0.2" sheetId="2" r:id="rId2"/>
    <sheet name="Point of Contact Sheet" sheetId="3" r:id="rId3"/>
  </sheets>
  <definedNames>
    <definedName name="Drop_Dow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<sst xmlns="http://schemas.openxmlformats.org/spreadsheetml/2006/main" count="2237" uniqueCount="1423">
  <si>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</si>
  <si>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</si>
  <si>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</si>
  <si>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</si>
  <si>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</si>
  <si>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</si>
  <si>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</si>
  <si>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</si>
  <si>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</si>
  <si>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</si>
  <si>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</si>
  <si>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</si>
  <si>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</si>
  <si>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</si>
  <si>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</si>
  <si>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</si>
  <si>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</si>
  <si>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</si>
  <si>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</si>
  <si>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</si>
  <si>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</si>
  <si>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</si>
  <si>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</si>
  <si>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</si>
  <si>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</si>
  <si>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</si>
  <si>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</si>
  <si>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</si>
  <si>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</si>
  <si>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</si>
  <si>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</si>
  <si>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</si>
  <si>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</si>
  <si>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</si>
  <si>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</si>
  <si>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</si>
  <si>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</si>
  <si>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</si>
  <si>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</si>
  <si>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</si>
  <si>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</si>
  <si>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</si>
  <si>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</si>
  <si>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</si>
  <si>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</si>
  <si>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</si>
  <si>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</si>
  <si>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</si>
  <si>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</si>
  <si>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</si>
  <si>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</si>
  <si>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</si>
  <si>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</si>
  <si>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</si>
  <si>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</si>
  <si>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</si>
  <si>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</si>
  <si>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</si>
  <si>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</si>
  <si>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</si>
  <si>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</si>
  <si>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</si>
  <si>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</si>
  <si>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</si>
  <si>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</si>
  <si>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</si>
  <si>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</si>
  <si>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</si>
  <si>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</si>
  <si>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</si>
  <si>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</si>
  <si>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</si>
  <si>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</si>
  <si>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</si>
  <si>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</si>
  <si>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</si>
  <si>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</si>
  <si>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</si>
  <si>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</si>
  <si>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</si>
  <si>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</si>
  <si>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</si>
  <si>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</si>
  <si>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</si>
  <si>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</si>
  <si>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</si>
  <si>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</si>
  <si>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</si>
  <si>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</si>
  <si>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</si>
  <si>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</si>
  <si>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</si>
  <si>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</si>
  <si>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</si>
  <si>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</si>
  <si>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</si>
  <si>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</si>
  <si>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</si>
  <si>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</si>
  <si>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</si>
  <si>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</si>
  <si>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</si>
  <si>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</si>
  <si>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</si>
  <si>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</si>
  <si>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</si>
  <si>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</si>
  <si>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</si>
  <si>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</si>
  <si>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</si>
  <si>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</si>
  <si>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</si>
  <si>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</si>
  <si>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</si>
  <si>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</si>
  <si>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</si>
  <si>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</si>
  <si>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</si>
  <si>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</si>
  <si>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</si>
  <si>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</si>
  <si>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</si>
  <si>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</si>
  <si>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</si>
  <si>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</si>
  <si>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</si>
  <si>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</si>
  <si>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</si>
  <si>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</si>
  <si>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</si>
  <si>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</si>
  <si>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</si>
  <si>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</si>
  <si>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</si>
  <si>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</si>
  <si>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</si>
  <si>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</si>
  <si>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</si>
  <si>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</si>
  <si>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</si>
  <si>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</si>
  <si>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</si>
  <si>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</si>
  <si>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</si>
  <si>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</si>
  <si>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</si>
  <si>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</si>
  <si>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</si>
  <si>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</si>
  <si>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</si>
  <si>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</si>
  <si>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</si>
  <si>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</si>
  <si>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</si>
  <si>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</si>
  <si>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</si>
  <si>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</si>
  <si>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</si>
  <si>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</si>
  <si>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</si>
  <si>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</si>
  <si>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</si>
  <si>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</si>
  <si>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</si>
  <si>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</si>
  <si>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</si>
  <si>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</si>
  <si>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</si>
  <si>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</si>
  <si>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</si>
  <si>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</si>
  <si>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</si>
  <si>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</si>
  <si>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</si>
  <si>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</si>
  <si>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</si>
  <si>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</si>
  <si>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</si>
  <si>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</si>
  <si>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</si>
  <si>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</si>
  <si>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</si>
  <si>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</si>
  <si>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</si>
  <si>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</si>
  <si>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</si>
  <si>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</si>
  <si>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</si>
  <si>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</si>
  <si>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</si>
  <si>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</si>
  <si>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</si>
  <si>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</si>
  <si>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</si>
  <si>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</si>
  <si>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</si>
  <si>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</si>
  <si>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</si>
  <si>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</si>
  <si>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</si>
  <si>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</si>
  <si>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</si>
  <si>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</si>
  <si>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</si>
  <si>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</si>
  <si>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</si>
  <si>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</si>
  <si>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</si>
  <si>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</si>
  <si>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</si>
  <si>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</si>
  <si>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</si>
  <si>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</si>
  <si>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</si>
  <si>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</si>
  <si>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</si>
  <si>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</si>
  <si>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</si>
  <si>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</si>
  <si>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</si>
  <si>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</si>
  <si>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</si>
  <si>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</si>
  <si>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</si>
  <si>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</si>
  <si>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</si>
  <si>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</si>
  <si>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</si>
  <si>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</si>
  <si>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</si>
  <si>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</si>
  <si>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</si>
  <si>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</si>
  <si>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</si>
  <si>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</si>
  <si>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</si>
  <si>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</si>
  <si>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</si>
  <si>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</si>
  <si>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</si>
  <si>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</si>
  <si>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</si>
  <si>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</si>
  <si>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</si>
  <si>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</si>
  <si>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</si>
  <si>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</si>
  <si>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</si>
  <si>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</si>
  <si>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</si>
  <si>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</si>
  <si>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</si>
  <si>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</si>
  <si>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</si>
  <si>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</si>
  <si>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</si>
  <si>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</si>
  <si>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</si>
  <si>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</si>
  <si>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</si>
  <si>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</si>
  <si>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</si>
  <si>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</si>
  <si>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</si>
  <si>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</si>
  <si>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</si>
  <si>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</si>
  <si>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</si>
  <si>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</si>
  <si>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</si>
  <si>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</si>
  <si>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</si>
  <si>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</si>
  <si>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</si>
  <si>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</si>
  <si>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</si>
  <si>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</si>
  <si>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</si>
  <si>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</si>
  <si>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</si>
  <si>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</si>
  <si>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</si>
  <si>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</si>
  <si>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</si>
  <si>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</si>
  <si>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</si>
  <si>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</si>
  <si>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</si>
  <si>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</si>
  <si>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</si>
  <si>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</si>
  <si>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</si>
  <si>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</si>
  <si>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</si>
  <si>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</si>
  <si>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</si>
  <si>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</si>
  <si>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</si>
  <si>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</si>
  <si>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</si>
  <si>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</si>
  <si>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</si>
  <si>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</si>
  <si>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</si>
  <si>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</si>
  <si>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</si>
  <si>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</si>
  <si>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</si>
  <si>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</si>
  <si>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</si>
  <si>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</si>
  <si>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</si>
  <si>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</si>
  <si>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</si>
  <si>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</si>
  <si>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</si>
  <si>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</si>
  <si>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</si>
  <si>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</si>
  <si>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</si>
  <si>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</si>
  <si>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</si>
  <si>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</si>
  <si>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</si>
  <si>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</si>
  <si>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</si>
  <si>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</si>
  <si>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</si>
  <si>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</si>
  <si>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</si>
  <si>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</si>
  <si>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</si>
  <si>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</si>
  <si>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</si>
  <si>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</si>
  <si>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</si>
  <si>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</si>
  <si>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</si>
  <si>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</si>
  <si>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</si>
  <si>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</si>
  <si>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</si>
  <si>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</si>
  <si>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</si>
  <si>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</si>
  <si>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</si>
  <si>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</si>
  <si>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</si>
  <si>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</si>
  <si>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</si>
  <si>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</si>
  <si>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</si>
  <si>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</si>
  <si>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</si>
  <si>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</si>
  <si>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</si>
  <si>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</si>
  <si>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</si>
  <si>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</si>
  <si>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</si>
  <si>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</si>
  <si>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</si>
  <si>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</si>
  <si>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</si>
  <si>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</si>
  <si>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</si>
  <si>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</si>
  <si>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</si>
  <si>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</si>
  <si>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</si>
  <si>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</si>
  <si>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</si>
  <si>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</si>
  <si>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</si>
  <si>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</si>
  <si>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</si>
  <si>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</si>
  <si>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</si>
  <si>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</si>
  <si>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</si>
  <si>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</si>
  <si>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</si>
  <si>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</si>
  <si>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</si>
  <si>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</si>
  <si>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</si>
  <si>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</si>
  <si>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</si>
  <si>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</si>
  <si>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</si>
  <si>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</si>
  <si>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</si>
  <si>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</si>
  <si>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</si>
  <si>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</si>
  <si>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</si>
  <si>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</si>
  <si>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</si>
  <si>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</si>
  <si>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</si>
  <si>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</si>
  <si>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</si>
  <si>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</si>
  <si>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</si>
  <si>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</si>
  <si>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</si>
  <si>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</si>
  <si>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</si>
  <si>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</si>
  <si>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</si>
  <si>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</si>
  <si>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</si>
  <si>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</si>
  <si>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</si>
  <si>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</si>
  <si>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</si>
  <si>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</si>
  <si>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</si>
  <si>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</si>
  <si>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</si>
  <si>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</si>
  <si>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</si>
  <si>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</si>
  <si>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</si>
  <si>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</si>
  <si>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</si>
  <si>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</si>
  <si>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</si>
  <si>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</si>
  <si>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</si>
  <si>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</si>
  <si>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</si>
  <si>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</si>
  <si>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</si>
  <si>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</si>
  <si>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</si>
  <si>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</si>
  <si>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</si>
  <si>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</si>
  <si>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</si>
  <si>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</si>
  <si>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</si>
  <si>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</si>
  <si>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</si>
  <si>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</si>
  <si>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</si>
  <si>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</si>
  <si>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</si>
  <si>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</si>
  <si>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</si>
  <si>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</si>
  <si>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</si>
  <si>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</si>
  <si>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</si>
  <si>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</si>
  <si>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</si>
  <si>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</si>
  <si>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</si>
  <si>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</si>
  <si>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</si>
  <si>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</si>
  <si>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</si>
  <si>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</si>
  <si>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</si>
  <si>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</si>
  <si>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</si>
  <si>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</si>
  <si>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</si>
  <si>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</si>
  <si>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</si>
  <si>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</si>
  <si>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</si>
  <si>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</si>
  <si>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</si>
  <si>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</si>
  <si>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</si>
  <si>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</si>
  <si>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</si>
  <si>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</si>
  <si>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</si>
  <si>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</si>
  <si>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</si>
  <si>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</si>
  <si>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</si>
  <si>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</si>
  <si>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</si>
  <si>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</si>
  <si>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</si>
  <si>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</si>
  <si>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</si>
  <si>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</si>
  <si>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</si>
  <si>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</si>
  <si>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</si>
  <si>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</si>
  <si>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</si>
  <si>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</si>
  <si>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</si>
  <si>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</si>
  <si>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</si>
  <si>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</si>
  <si>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</si>
  <si>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</si>
  <si>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</si>
  <si>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</si>
  <si>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</si>
  <si>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</si>
  <si>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</si>
  <si>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</si>
  <si>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</si>
  <si>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</si>
  <si>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</si>
  <si>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</si>
  <si>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</si>
  <si>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</si>
  <si>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</si>
  <si>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</si>
  <si>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</si>
  <si>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</si>
  <si>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</si>
  <si>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</si>
  <si>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</si>
  <si>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</si>
  <si>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</si>
  <si>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</si>
  <si>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</si>
  <si>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</si>
  <si>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</si>
  <si>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</si>
  <si>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</si>
  <si>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</si>
  <si>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</si>
  <si>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</si>
  <si>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</si>
  <si>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</si>
  <si>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</si>
  <si>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</si>
  <si>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</si>
  <si>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</si>
  <si>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</si>
  <si>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</si>
  <si>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</si>
  <si>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</si>
  <si>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</si>
  <si>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</si>
  <si>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</si>
  <si>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</si>
  <si>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</si>
  <si>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</si>
  <si>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</si>
  <si>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</si>
  <si>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</si>
  <si>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</si>
  <si>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</si>
  <si>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</si>
  <si>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</si>
  <si>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</si>
  <si>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</si>
  <si>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</si>
  <si>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</si>
  <si>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</si>
  <si>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</si>
  <si>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</si>
  <si>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</si>
  <si>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</si>
  <si>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</si>
  <si>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</si>
  <si>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</si>
  <si>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</si>
  <si>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</si>
  <si>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</si>
  <si>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</si>
  <si>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</si>
  <si>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</si>
  <si>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</si>
  <si>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</si>
  <si>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</si>
  <si>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</si>
  <si>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</si>
  <si>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</si>
  <si>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</si>
  <si>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</si>
  <si>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</si>
  <si>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</si>
  <si>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</si>
  <si>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</si>
  <si>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</si>
  <si>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</si>
  <si>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</si>
  <si>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</si>
  <si>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</si>
  <si>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</si>
  <si>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</si>
  <si>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</si>
  <si>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</si>
  <si>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</si>
  <si>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</si>
  <si>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</si>
  <si>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</si>
  <si>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</si>
  <si>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</si>
  <si>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</si>
  <si>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</si>
  <si>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</si>
  <si>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</si>
  <si>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</si>
  <si>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</si>
  <si>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</si>
  <si>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</si>
  <si>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</si>
  <si>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</si>
  <si>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</si>
  <si>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</si>
  <si>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</si>
  <si>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</si>
  <si>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</si>
  <si>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</si>
  <si>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</si>
  <si>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</si>
  <si>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</si>
  <si>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</si>
  <si>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</si>
  <si>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</si>
  <si>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</si>
  <si>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</si>
  <si>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</si>
  <si>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</si>
  <si>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</si>
  <si>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</si>
  <si>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</si>
  <si>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</si>
  <si>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</si>
  <si>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</si>
  <si>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</si>
  <si>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</si>
  <si>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</si>
  <si>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</si>
  <si>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</si>
  <si>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</si>
  <si>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</si>
  <si>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</si>
  <si>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</si>
  <si>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</si>
  <si>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</si>
  <si>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</si>
  <si>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</si>
  <si>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</si>
  <si>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</si>
  <si>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</si>
  <si>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</si>
  <si>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</si>
  <si>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</si>
  <si>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</si>
  <si>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</si>
  <si>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</si>
  <si>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</si>
  <si>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</si>
  <si>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</si>
  <si>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</si>
  <si>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</si>
  <si>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</si>
  <si>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</si>
  <si>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</si>
  <si>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</si>
  <si>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</si>
  <si>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</si>
  <si>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</si>
  <si>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</si>
  <si>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</si>
  <si>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</si>
  <si>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</si>
  <si>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</si>
  <si>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</si>
  <si>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</si>
  <si>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</si>
  <si>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</si>
  <si>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</si>
  <si>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</si>
  <si>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</si>
  <si>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</si>
  <si>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</si>
  <si>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</si>
  <si>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</si>
  <si>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</si>
  <si>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</si>
  <si>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</si>
  <si>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</si>
  <si>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</si>
  <si>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</si>
  <si>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</si>
  <si>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</si>
  <si>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</si>
  <si>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</si>
  <si>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</si>
  <si>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</si>
  <si>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</si>
  <si>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</si>
  <si>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</si>
  <si>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</si>
  <si>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</si>
  <si>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</si>
  <si>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</si>
  <si>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</si>
  <si>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</si>
  <si>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</si>
  <si>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</si>
  <si>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</si>
  <si>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</si>
  <si>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</si>
  <si>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</si>
  <si>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</si>
  <si>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</si>
  <si>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</si>
  <si>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</si>
  <si>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</si>
  <si>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</si>
  <si>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</si>
  <si>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</si>
  <si>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</si>
  <si>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</si>
  <si>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</si>
  <si>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</si>
  <si>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</si>
  <si>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</si>
  <si>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</si>
  <si>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</si>
  <si>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</si>
  <si>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</si>
  <si>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</si>
  <si>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</si>
  <si>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</si>
  <si>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</si>
  <si>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</si>
  <si>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</si>
  <si>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</si>
  <si>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</si>
  <si>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</si>
  <si>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</si>
  <si>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</si>
  <si>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</si>
  <si>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</si>
  <si>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</si>
  <si>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</si>
  <si>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</si>
  <si>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</si>
  <si>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</si>
  <si>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</si>
  <si>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</si>
  <si>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</si>
  <si>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</si>
  <si>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</si>
  <si>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</si>
  <si>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</si>
  <si>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</si>
  <si>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</si>
  <si>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</si>
  <si>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</si>
  <si>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</si>
  <si>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</si>
  <si>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</si>
  <si>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</si>
  <si>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</si>
  <si>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</si>
  <si>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</si>
  <si>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</si>
  <si>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</si>
  <si>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</si>
  <si>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</si>
  <si>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</si>
  <si>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</si>
  <si>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</si>
  <si>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</si>
  <si>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</si>
  <si>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</si>
  <si>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</si>
  <si>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</si>
  <si>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</si>
  <si>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</si>
  <si>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</si>
  <si>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</si>
  <si>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</si>
  <si>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</si>
  <si>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</si>
  <si>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</si>
  <si>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</si>
  <si>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</si>
  <si>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</si>
  <si>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</si>
  <si>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</si>
  <si>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</si>
  <si>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</si>
  <si>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</si>
  <si>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</si>
  <si>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</si>
  <si>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</si>
  <si>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</si>
  <si>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</si>
  <si>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</si>
  <si>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</si>
  <si>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</si>
  <si>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</si>
  <si>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</si>
  <si>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</si>
  <si>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</si>
  <si>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</si>
  <si>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</si>
  <si>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</si>
  <si>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</si>
  <si>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</si>
  <si>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</si>
  <si>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</si>
  <si>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</si>
  <si>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</si>
  <si>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</si>
  <si>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</si>
  <si>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</si>
  <si>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</si>
  <si>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</si>
  <si>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</si>
  <si>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</si>
  <si>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</si>
  <si>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</si>
  <si>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</si>
  <si>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</si>
  <si>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</si>
  <si>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</si>
  <si>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</si>
  <si>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</si>
  <si>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</si>
  <si>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</si>
  <si>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</si>
  <si>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</si>
  <si>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</si>
  <si>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</si>
  <si>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</si>
  <si>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</si>
  <si>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</si>
  <si>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</si>
  <si>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</si>
  <si>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</si>
  <si>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</si>
  <si>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</si>
  <si>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</si>
  <si>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</si>
  <si>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</si>
  <si>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</si>
  <si>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</si>
  <si>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</si>
  <si>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</si>
  <si>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</si>
  <si>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</si>
  <si>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</si>
  <si>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</si>
  <si>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</si>
  <si>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</si>
  <si>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</si>
  <si>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</si>
  <si>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</si>
  <si>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</si>
  <si>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</si>
  <si>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</si>
  <si>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</si>
  <si>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</si>
  <si>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</si>
  <si>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</si>
  <si>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</si>
  <si>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</si>
  <si>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</si>
  <si>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</si>
  <si>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</si>
  <si>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</si>
  <si>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</si>
  <si>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</si>
  <si>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</si>
  <si>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</si>
  <si>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</si>
  <si>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</si>
  <si>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</si>
  <si>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</si>
  <si>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</si>
  <si>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</si>
  <si>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</si>
  <si>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</si>
  <si>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</si>
  <si>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</si>
  <si>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</si>
  <si>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</si>
  <si>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</si>
  <si>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</si>
  <si>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</si>
  <si>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</si>
  <si>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</si>
  <si>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</si>
  <si>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</si>
  <si>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</si>
  <si>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</si>
  <si>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</si>
  <si>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</si>
  <si>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</si>
  <si>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</si>
  <si>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</si>
  <si>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</si>
  <si>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</si>
  <si>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</si>
  <si>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</si>
  <si>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</si>
  <si>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</si>
  <si>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</si>
  <si>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</si>
  <si>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</si>
  <si>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</si>
  <si>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</si>
  <si>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</si>
  <si>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</si>
  <si>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</si>
  <si>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</si>
  <si>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</si>
  <si>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</si>
  <si>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</si>
  <si>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</si>
  <si>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</si>
  <si>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</si>
  <si>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</si>
  <si>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</si>
  <si>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</si>
  <si>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</si>
  <si>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</si>
  <si>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</si>
  <si>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</si>
  <si>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</si>
  <si>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</si>
  <si>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</si>
  <si>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</si>
  <si>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</si>
  <si>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</si>
  <si>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</si>
  <si>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</si>
  <si>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</si>
  <si>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</si>
  <si>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</si>
  <si>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</si>
  <si>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</si>
  <si>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</si>
  <si>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</si>
  <si>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</si>
  <si>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</si>
  <si>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</si>
  <si>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</si>
  <si>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</si>
  <si>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</si>
  <si>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</si>
  <si>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</si>
  <si>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</si>
  <si>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</si>
  <si>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</si>
  <si>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</si>
  <si>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</si>
  <si>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</si>
  <si>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</si>
  <si>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</si>
  <si>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</si>
  <si>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</si>
  <si>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</si>
  <si>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</si>
  <si>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</si>
  <si>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</si>
  <si>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</si>
  <si>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</si>
  <si>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</si>
  <si>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</si>
  <si>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</si>
  <si>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</si>
  <si>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</si>
  <si>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</si>
  <si>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</si>
  <si>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</si>
  <si>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</si>
  <si>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</si>
  <si>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</si>
  <si>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</si>
  <si>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</si>
  <si>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</si>
  <si>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</si>
  <si>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</si>
  <si>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</si>
  <si>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</si>
  <si>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</si>
  <si>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</si>
  <si>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</si>
  <si>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</si>
  <si>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</si>
  <si>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</si>
  <si>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</si>
  <si>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</si>
  <si>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</si>
  <si>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</si>
  <si>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</si>
  <si>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</si>
  <si>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</si>
  <si>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</si>
  <si>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</si>
  <si>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</si>
  <si>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</si>
  <si>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</si>
  <si>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</si>
  <si>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</si>
  <si>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</si>
  <si>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</si>
  <si>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</si>
  <si>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</si>
  <si>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</si>
  <si>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</si>
  <si>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</si>
  <si>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</si>
  <si>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</si>
  <si>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</si>
  <si>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</si>
  <si>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</si>
  <si>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</si>
  <si>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</si>
  <si>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</si>
  <si>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</si>
  <si>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</si>
  <si>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</si>
  <si>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</si>
  <si>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</si>
  <si>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</si>
  <si>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</si>
  <si>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</si>
  <si>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</si>
  <si>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</si>
  <si>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</si>
  <si>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</si>
  <si>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</si>
  <si>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</si>
  <si>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</si>
  <si>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</si>
  <si>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</si>
  <si>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</si>
  <si>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</si>
  <si>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</si>
  <si>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</si>
  <si>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</si>
  <si>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</si>
  <si>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</si>
  <si>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</si>
  <si>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</si>
  <si>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</si>
  <si>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</si>
  <si>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</si>
  <si>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</si>
  <si>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</si>
  <si>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</si>
  <si>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</si>
  <si>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</si>
  <si>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</si>
  <si>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</si>
  <si>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</si>
  <si>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</si>
  <si>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</si>
  <si>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</si>
  <si>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</si>
  <si>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</si>
  <si>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</si>
  <si>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</si>
  <si>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</si>
  <si>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</si>
  <si>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</si>
  <si>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</si>
  <si>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</si>
  <si>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</si>
  <si>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</si>
  <si>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</si>
  <si>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</si>
  <si>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</si>
  <si>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</si>
  <si>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</si>
  <si>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</si>
  <si>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</si>
  <si>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</si>
  <si>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</si>
  <si>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</si>
  <si>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</si>
  <si>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</si>
  <si>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</si>
  <si>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</si>
  <si>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</si>
  <si>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</si>
  <si>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</si>
  <si>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</si>
  <si>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</si>
  <si>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</si>
  <si>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</si>
  <si>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</si>
  <si>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</si>
  <si>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</si>
  <si>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</si>
  <si>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</si>
  <si>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</si>
  <si>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</si>
  <si>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</si>
  <si>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</si>
  <si>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</si>
  <si>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</si>
  <si>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</si>
  <si>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</si>
  <si>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</si>
  <si>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</si>
  <si>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</si>
  <si>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</si>
  <si>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</si>
  <si>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</si>
  <si>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</si>
  <si>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</si>
  <si>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</si>
  <si>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</si>
  <si>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</si>
  <si>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</si>
  <si>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</si>
  <si>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</si>
  <si>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</si>
  <si>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</si>
  <si>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</si>
  <si>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</si>
  <si>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</si>
  <si>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</si>
  <si>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</si>
  <si>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</si>
  <si>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</si>
  <si>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</si>
  <si>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</si>
  <si>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</si>
  <si>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</si>
  <si>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</si>
  <si>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</si>
  <si>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</si>
  <si>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</si>
  <si>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</si>
  <si>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</si>
  <si>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</si>
  <si>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</si>
  <si>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</si>
  <si>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</si>
  <si>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</si>
  <si>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</si>
  <si>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</si>
  <si>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</si>
  <si>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</si>
  <si>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</si>
  <si>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</si>
  <si>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</si>
  <si>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</si>
  <si>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</si>
  <si>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</si>
  <si>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</si>
  <si>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</si>
  <si>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</si>
  <si>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</si>
  <si>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</si>
  <si>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</si>
  <si>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</si>
  <si>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</si>
  <si>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</si>
  <si>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</si>
  <si>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</si>
  <si>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</si>
  <si>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</si>
  <si>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</si>
  <si>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</si>
  <si>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</si>
  <si>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</si>
  <si>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</si>
  <si>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</si>
  <si>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</si>
  <si>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Yes</t>
  </si>
  <si>
    <t>CSP-owned</t>
  </si>
  <si>
    <t>Edgecast has contracted a third-party information security firm to perform internal audits on an annual basis. As part of the internal audit process, all applicable ISO 27001 clauses are reviewed (including STAR requirements), and the status of prior year Corrective Action Requirements (CARs) is evaluated. Furthermore, PCI assessments, SOC 2 reports, risk assessments, and penetration tests are done on at least an annual basis. The results of these audits will then be discussed in ISMS Management reviews. The ISMS Policy and the Internal Audit Procedure have been reviewed and approved annually.</t>
  </si>
  <si>
    <t xml:space="preserve">Some Uplynk and CDN environment is hosted on the AWS IaaS environment. AWS is responsible for ensuring the assets hosted by Edgecast data are audited as part of the AWS audits. </t>
  </si>
  <si>
    <t>Edgecast has contracted a third-party information security firm to perform internal audits on an annual basis. As part of the internal audit process, all applicable ISO 27001 clauses are reviewed (including STAR requirements), and the status of prior year Corrective Action Requirements (CARs) is evaluated. These assessments will be conducted based on a risk-based approach. Furthermore, PCI assessments, SOC2 reports, risk assessments, and penetration tests are done on at least an annual basis. The results of these audits will then be discussed in ISMS Management reviews. The ISMS Policy and the Internal Audit Procedure have been reviewed and approved annually.</t>
  </si>
  <si>
    <t>Edgecast has contracted a third-party information security firm to perform internal audits on an annual basis. As part of the internal audit process, all applicable ISO 27001 clauses are reviewed (including STAR requirements), and the status of prior year Corrective Action Requirements (CARs) is evaluated. These assessments will be conducted based on a risk-based approach. Furthermore, PCI assessments, SOC2 reports, risk assessments, and penetration tests are done on at least an annual basis. The results of these audits will then be discussed in ISMS Management reviews. The ISMS Policy and the Internal Audit Procedure have been reviewed and approved annually. Penetration tests are conducted at least annually, or when major changes and releases occur, to assess compliance against Edgecast’s information security policies and standards.</t>
  </si>
  <si>
    <t>Edgecast has contracted a third-party information security firm to perform internal audits on an annual basis. As part of the internal audit process, all applicable ISO 27001 clauses are reviewed (including STAR requirements), and the status of prior year Corrective Action Requirements (CARs) is evaluated. These assessments will be conducted based on a risk-based approach. Furthermore, PCI assessments, SOC2 reports, risk assessments, and penetration tests are done on at least an annual basis. The results of these audits will then be discussed in ISMS Management reviews. The ISMS Policy and the Internal Audit Procedure have been reviewed and approved annually.
Additionally, regular ISMS meetings are held to review the suitability, adequacy, and effectiveness of the ISMS. Further, opportunities for improvement and the need for changes to the ISMS are assessed during these review meetings. The ISMS Policy includes agenda items to be included in the annual Management Review meetings. These items include:
•	Action Items from previous Management Review Meeting
•	ISO 27001:2013 Certification Status
•	Security Policy, Procedure or Control Changes
•	Internal and External Issues affecting the ISMS
•	Previous audit findings and results
•	Findings remediation tracker and progress</t>
  </si>
  <si>
    <t xml:space="preserve">Edgecast customers are responsible for the implementation of secure API controls per the Edgecast public guidance documentation. </t>
  </si>
  <si>
    <t>Shared CSP and CSC</t>
  </si>
  <si>
    <t xml:space="preserve">Edgecast verified through interviews with Edgecast personnel and a review of documentation that as part of the SDLC process, pre-approved baseline configurations and libraries are used. Personnel shall use organization-defined baselines (e.g., AWS deployment images), which have been pre-configured to maintain a minimum-security baseline. Source code libraries must undergo an approval process that deems them to be trustworthy. Using these libraries reduces the risk of usage of unverified code packages, which can be malicious. Furthermore, baseline images for servers are created and established to ensure hardening. </t>
  </si>
  <si>
    <t>Edgecast verified through interviews with Edgecast personnel and a review of documentation that as part of the quarterly ISMS meetings, Edgecast personnel discusses the performance and effectiveness of the ISMS. If any deficiencies are discovered, Edgecast personnel develop remediation activities to resolve the deficiency or mitigate the impact. Additionally, internal and external penetration tests are conducted to identify and mitigate vulnerabilities that may impact the effectiveness of the ISMS. Furthermore, technical and operational security objectives are defined.</t>
  </si>
  <si>
    <t>No</t>
  </si>
  <si>
    <t>Edgecast verified through interviews with Edgecast personnel and review of documentation that security requirements for deployment and configuration of third-party software must be validated by the Product’s Secure SDLC (SSDLC) as well as pre-approved, secure baselines as appropriate. Findings from this review should be documented and evaluated for what remediation activities would be necessary to enable the deployment of the software. After the Change Approval Board (CAB) approves the change, a time is set for deployment. The change is presented to a Slack bot channel and then deployed to production using the DevTool.</t>
  </si>
  <si>
    <t xml:space="preserve">Edgecast verified through interviews with Edgecast personnel and a review of documentation that Edgecast has established and documented a Disaster Recovery and Business Continuity Plan. Additionally, Edgecast has developed a backup and restoration document that outlines Business Continuity and Disaster Recovery for the ECAD and IR500 systems. For all these backups taken, testing procedures are outlined within the Backup and Restore document. These policies and procedures are reviewed and updated on an annual basis. </t>
  </si>
  <si>
    <t xml:space="preserve">Some Uplynk and CDN environment is hosted on the AWS IaaS environment. AWS is responsible for ensuring the assets hosted by Edgecast data are tested for DR testing and exercise. </t>
  </si>
  <si>
    <t xml:space="preserve">Edgecast verified through interviews with Edgecast personnel and a review of documentation that Edgecast has established and documented a Disaster Recovery and Business Continuity Plan. Additionally, Edgecast has developed a backup and restoration document that outlines Business Continuity and Disaster Recovery for the ECAD and IR500 systems. For all these backups taken, testing procedures are outlined within the Backup and Restore the document. These policies and procedures are reviewed and updated on an annual basis. </t>
  </si>
  <si>
    <t xml:space="preserve">Edgecast verified through interviews with Edgecast personnel and review of documentation that Edgecast has determined the risks and opportunities that need to be addressed to ensure the ISMS can achieve its intended outcome(s); prevent, or reduce, undesired effects; and achieve continual improvement. Edgecast conducts risk assessments, at least annually or upon changes to the environment, to identify risks or opportunities that may affect the ISMS.
Edgecast performs risk assessments at least annually or upon significant changes. All risks identified will have risk treatment plans, risk owners, effectiveness reviews, and risk measurements in place. Edgecast has defined and applied a risk treatment process that includes risk recording, risk tracking, and risk monitoring and review. Risks are tracked, monitored, and reviewed via Jira tickets. Additionally, a Statement of Applicability (SOA) has been produced with justifications for control selection, and roles and responsibilities are contained within the SOA. Last year, the SOA included some policies, procedures, and standards that were in place prior to the acquisition but were no longer in scope. The SOA has been recently updated to reflect the current in-scope documents. 
Tevora performed an enterprise security risk assessment in 2021 and is in progress for 2022. The risk assessment report describes the risk assessment methodology used to evaluate risks in Edgecast’s environment. Risks identified are documented in the risk tracker.
Furthermore, Edgecast has established and documented a Disaster Recovery and Business Continuity Plan. The plan documents the procedures to restore critical business processes. Further, the plan is reviewed and updated on an annual basis by the Security Operations team with approval by the Director of Security Operations and Vice President and General Counsel. The plan covers the Points of Presence (POP), Back Office, and NOC Operations during the Disaster Recovery and Business Continuity Process.
Finding/Partial Gap: 
1. Edgecast does not perform a Business Impact Analysis for business-critical systems.
2. Edgecast does not peform BCP/DR Testing for the in-scope systems (e.g., CDN and Uplynk) on a regular cadance. </t>
  </si>
  <si>
    <t>Edgecast verified through interviews with Edgecast personnel and a review of documentation that Edgecast has established and documented a Disaster Recovery and Business Continuity Plan. The plan documents the procedures to restore critical business processes. Furthermore, the plan is reviewed and updated on an annual basis by the Security Operations team with approval by the Director of Security Operations, Vice President, and General Counsel. The plan covers the Points of Presence (POP), Back Office, and NOC Operations during the Disaster Recovery and Business Continuity Process.
Additionally, Edgecast has developed a backup and restoration document that outlines Business Continuity and Disaster Recovery for the ECAD and IR500 systems. For all these backups taken, testing procedures are outlined within the Backup and Restore document.</t>
  </si>
  <si>
    <t>Edgecast verified through interviews with Edgecast personnel and a review of documentation that Edgecast has contracted a third-party information security firm to perform internal audits on an annual basis. As part of the internal audit process, all applicable ISO 27001 clauses are reviewed (including STAR requirements), and the status of prior year Corrective Action Requirements (CARs) is evaluated. These assessments will be conducted based on a risk-based approach. Furthermore, PCI assessments, SOC2 reports, risk assessments, and penetration tests are done on at least an annual basis. The results of these audits will then be discussed in ISMS Management reviews. The ISMS Policy and the Internal Audit Procedure have been reviewed and approved annually.
Additionally, regular ISMS meetings are held to review the suitability, adequacy, and effectiveness of the ISMS. Further, opportunities for improvement and the need for changes to the ISMS are assessed during these review meetings. The ISMS Policy includes agenda items to be included in the annual Management Review meetings. These items include:
•	Action Items from previous Management Review Meeting
•	ISO 27001:2013 Certification Status
•	Security Policy, Procedure or Control Changes
•	Internal and External Issues affecting the ISMS
•	Previous audit findings and results
•	Findings remediation tracker and progress</t>
  </si>
  <si>
    <t>Edgecast verified through interviews and a review of the Secure SDLC Standard that controls related to the secure deployment of software and systems have been documented and is reviewed and updated annually. Bug fixes and new features will be communicated via Slack and then prioritized for review and investigation. Unit testing is done by developers in a staging environment. Load testing, smoke testing, security testing, and automatic testing are done during this stage. Once testing has been completed and the change is approved, development tools will push the changes from the staging to the production environment. Additionally, Edgecast offers secure coding training sessions through Paranoids University.
Changes to operating platforms are documented in change tickets. As part of the change control procedures, the following must be documented:
•	Who is responsible for filling a change request?
•	What stakeholders are responsible for approving changes?
•	What kind of assessments will be required?
•	How will rollback capabilities be maintained and when to roll back?
•	Who is responsible for implementing the requested change?
•	How to track and manage changes with explicit consideration for security impact?
Additionally, risk assessments are required to be completed whenever a significant change to the environment is made to determine any adverse impacts that the change may cause. Further, changes must be approved by the CAB. A sample of three change tickets was selected and evidence was provided to confirm that they included a backup plan, and had their code reviewed, tested, and approved.</t>
  </si>
  <si>
    <t>Edgecast verified through interviews with Edgecast personnel and review of documentation that application and system acquisitions and changes to existing applications and systems must go through a formal review process. As part of this process, Edgecast performs a security evaluation of the application, system, or change to ensure that it meets Edgecast’s ISMS requirements. Additionally, risk assessments are completed to identify the impact that a new application, system, or change could have on the enterprise. The organization selected a sample of change tickets and verified that the changes were documented and approved prior to implementation.
Edgecast application services are secured when passing over public networks. Edgecast uses encryption algorithms and key lengths that are consistent with industry standards. For public networks, Edgecast uses the TLS protocol for encryption. Furthermore, the organization verified that encryption at rest and encryption in transit are in place as required by Atlas Mongo. On-premise database servers do not have any implementation of data-at-rest encryption; however, they have mitigating control as any sensitive column will be encrypted. 
The organization verified through a review of the Secure SDLC Standard that controls related to the secure deployment of software and systems have been documented. Bug fixes and new features will be communicated via Slack and then prioritized for review and investigation. Unit testing is done by developers on a staging environment. Load testing, smoke testing, security testing, and automatic testing are done during this stage. Once testing has been completed and the change is approved, development tools will push the changes from the staging to the production environment. Additionally, Edgecast offers secure coding training sessions through Paranoids University.</t>
  </si>
  <si>
    <t>Edgecast verified through interviews with Edgecast personnel and review of documentation that proposed changes must go through a formal change management process. Proposed changes are documented, described, tested, and reviewed. 
Application and system acquisitions and changes to existing applications and systems must go through a formal review process. As part of this process, Edgecast performs a security evaluation of the application, system, or change to ensure that it meets Edgecast’s ISMS requirements. Additionally, risk assessments are completed to identify the impact that a new application, system, or change could have on the enterprise. The organziation selected a sample of change tickets and verified that the changes were documented and approved prior to implementation.
Bug fixes and new features will be communicated via Slack and then prioritized for review and investigation. Unit testing is done by developers on a staging environment. Load testing, smoke testing, security testing, and automatic testing are done during this stage. Once testing has been complete and the change is approved, development tools will push the changes from the staging to production environment.
Security testing is performed prior to code being migrated into production. The results of testing are captured in change tickets, and remediation is performed as necessary if any errors or vulnerabilities are discovered. The following checks and verifications must be performed ahead of promoting an information resource to the production environment:
•	The integrity of code is validated
•	Data that will be migrated with the information resource is properly secured and positioned (if not necessary for the production environment, it should be removed)
•	All appropriate scans described in the SDLC are completed
•	User privileges have been assigned according to the principle of least privilege
•	Vulnerabilities assigned to the information resource have been remediated based on security guidance
•	The Information Custodian has provided consent to move the information resource to the production environment
The organization selected a sample of change tickets and verified that the changes were documented and approved prior to implementation.</t>
  </si>
  <si>
    <t>Edgecast verified through interviews with Edgecast personnel and a review of documentation that Edgecast has configured Tenable to continuously scan for vulnerabilities. These scans run Monday through Friday from 9 a.m. to 9 p.m. Eastern time and their outputs are fed into Splunk. Edgecast also runs annual penetration tests. For identified findings, “S-Bug” tickets are created, and all vulnerabilities are assigned a severity rating. The following resolution timeframe has been defined for each severity rating:
•	S0 – 24 hours
•	S1 – 20 days
•	S2 – 30 days
•	S3 – 60 days
The organization verified through interviews with Edgecast personnel and a review of documentation that Edgecast uses Nessus – agent and network scanners. The agent is installed on any devices if they are not under the exclusion. Scanning is performed once every 24 hours.
Furthermore, Edgecast uses Nessus – agent and network scanners. The agents are installed on any devices if they are not under the exclusion. Scanning is performed once every 24 hours.</t>
  </si>
  <si>
    <t xml:space="preserve">Edgecast verified through interviews with Edgecast personnel and a review of the ISMS Policy (Section 7.5.1) that the ISMS addresses all ISO requirements and clauses. The Statement of Applicability (SOA), ISMS Policy, Information Security Policy, Risk Assessment Policy, and Edgecast’s policies and procedures (e.g., Acceptable Use, SIRP, and Operational Procedures) will be documented, maintained, and updated to ensure ISO compliance. Furthermore, the organization noted that the Disaster Recovery and Business Continuity Plan is documented and available to all relevant personnel. </t>
  </si>
  <si>
    <t>Edgecast verified through interviews with Edgecast personnel and review of documentation that Edgecast has determined the risks and opportunities that need to be addressed to ensure the ISMS can achieve its intended outcome(s); prevent, or reduce, undesired effects; and achieve continual improvement. Edgecast conducts risk assessments, at least annually or upon changes to the environment, to identify risks or opportunities that may affect the ISMS.
Furthermore, Edgecast has established and documented a Disaster Recovery and Business Continuity Plan. The plan documents the procedures to restore critical business processes. Further, the plan is reviewed and updated on an annual basis by the Security Operations team with approval by the Director of Security Operations and Vice President and General Counsel. The plan covers the Points of Presence (POP), Back Office, and NOC Operations during the Disaster Recovery and Business Continuity Process. The BCP and DRP have not been tested. 
Finding/Partial Gap: 
1. No BCP or DR test were conducted for the in-scope systems (e.g., UpLynk and CDN).</t>
  </si>
  <si>
    <t xml:space="preserve">Edgecast verified through interviews with VMP personnel and review of documentation that the communication responsibilities for internal and external parties are defined in the Security Incident Response Plan (SIRP). Additionally, the Standards of Business Continuity and Disaster Recovery Plans will include a section for communication. Appropriate methods of communication will be outlined and include who is responsible for the communication. </t>
  </si>
  <si>
    <t xml:space="preserve">Some Uplynk and CDN environment is hosted on the AWS IaaS environment. AWS is responsible for ensuring the assets hosted by Edgecast data are tested for DR testing and exercise. Furthermore, backup of the physical servers will be done by AWS for items hosted in the AWS cloud environment. </t>
  </si>
  <si>
    <t>Edgecast verified through interviews with Edgecast personnel and a review of documentation that Edgecast has established and documented a Disaster Recovery and Business Continuity Plan. The plan documents the procedures to restore critical business processes. Furthermore, the plan is reviewed and updated on an annual basis by the Security Operations team with approval by the Director of Security Operations, Vice President, and General Counsel. The plan covers the Points of Presence (POP), Back Office, and NOC Operations during the Disaster Recovery and Business Continuity Process.
Additionally, Edgecast has developed a backup and restoration document that outlines Business Continuity and Disaster Recovery for the ECAD and IR500 systems. For all these backups taken, testing procedures are outlined within the Backup and Restore the document.</t>
  </si>
  <si>
    <t xml:space="preserve">Edgecast verified through interviews with Edgecast personnel and review of documentation that Edgecast has determined the risks and opportunities that need to be addressed to ensure the ISMS can achieve its intended outcome(s); prevent, or reduce, undesired effects; and achieve continual improvement. Edgecast conducts risk assessments, at least annually or upon changes to the environment, to identify risks or opportunities that may affect the ISMS.
Furthermore, Edgecast has established and documented a Disaster Recovery and Business Continuity Plan. The plan documents the procedures to restore critical business processes. Further, the plan is reviewed and updated on an annual basis by the Security Operations team with approval by the Director of Security Operations and Vice President and General Counsel. The plan covers the Points of Presence (POP), Back Office, and NOC Operations during the Disaster Recovery and Business Continuity Process. </t>
  </si>
  <si>
    <t xml:space="preserve">Edgecast verified through interviews with Edgecast personnel and review of documentation that Edgecast equipment is hosted in data center that have access controls. The data centers have primary and secondary sites to ensure redundancy. Furthermore, if Edgecast uses colocation data centers, the data center and equipment will also be setup for redundancy. The organization verified through documentation review that in-scope environment has equipment redundancy as outlined in the BCP and DRP. </t>
  </si>
  <si>
    <t>Edgecast verified through interviews with Edgecast personnel and a review of documentation that proposed changes must go through a formal change management process. Bug fixes and new features will be communicated via Slack and then prioritized for review and investigation. Unit testing is done by developers in a staging environment. Load testing, smoke testing, security testing, and automatic testing are done during this stage. Once testing has been completed and the change is approved, development tools will push the changes from the staging to the production environment. The organization selected a sample of change tickets and verified that the changes were documented, tested, and approved prior to implementation.</t>
  </si>
  <si>
    <t xml:space="preserve">Edgecast verified through interviews with Edgecast personnel and a review of documentation that proposed changes must go through a formal change management process. Proposed changes are documented, described, tested, and reviewed. Changes to operating platforms are documented in change tickets. As part of the change control procedures, the following must be documented:
•	Who is responsible for filling a change request;
•	What stakeholders are responsible for approving changes;
•	What kind of assessments will be required;
•	How will rollback capabilities be maintained and when to roll back;
•	Who is responsible for implementing the requested change; and
•	How to track and manage changes with explicit consideration for security impact.
Additionally, risk assessments are required to be completed whenever a significant change to the environment is made to determine any adverse impacts that the change may cause. Further, changes must be approved by the CAB. The organization selected a sample of three change tickets and confirmed that they included a backup plan, and had their code reviewed, tested, and approved.
Edgecast verified through observations that the development, QA, and production environments have been separated, and users are only provided with access to the environments they need to complete their job duties. Also, separate IP addresses and accounts are used to reduce the risk of unauthorized access or changes to the operational environment. Users are granted access to the development and test environments based on the principle of least privilege. After the Change Approval Board (CAB) approves the change, a time is set for deployment. The change is presented to a Slack bot channel and then deployed to production using the DevTool. Furthermore, The organization verified that the development, QA, and production environments have been separated, and users are only provided with access to the environments they need to complete their job duties. </t>
  </si>
  <si>
    <t xml:space="preserve">Some Uplynk and CDN environment is hosted on the AWS IaaS environment. AWS is responsible for ensuring the assets hosted for Edgecast data are physical protected and have proper change controls. </t>
  </si>
  <si>
    <t>Edgecast verified through interviews with Edgecast personnel and observations that the development, QA, and production environments have been separated, and users are only provided with access to the environments they need to complete their job duties. Also, separate IP addresses and accounts are used to reduce the risk of unauthorized access or changes to the operational environment. Logs are sent to a centralized server to prevent tampering and unauthorized access. Privileged access to archival and deletion capabilities is limited to authorized administrators. 
Proposed changes must go through a formal change management process. Bug fixes and new features will be communicated via Slack and then prioritized for review and investigation. Unit testing is done by developers in a staging environment. Load testing, smoke testing, security testing, and automatic testing are done during this stage. Once testing has been completed and the change is approved, development tools will push the changes from the staging to the production environment.</t>
  </si>
  <si>
    <t xml:space="preserve">Edgeacast and Customers must come to an agreement on the SLA agreements and ensure monitoring for compliance. Any issues should be reported to Edgecast as need for appropriate actions to be taken. </t>
  </si>
  <si>
    <t xml:space="preserve">Edgecast verified through interviews with Edgecast personnel and a review of documentation that proposed changes must go through a formal change management process. Proposed changes are documented, described, tested, and reviewed. 
Proposed changes must go through a formal change management process. Bug fixes and new features will be communicated via Slack and then prioritized for review and investigation. Unit testing is done by developers in a staging environment. Load testing, smoke testing, security testing, and automatic testing are done during this stage. Once testing has been completed and the change is approved, development tools will push the changes from the staging to the production environment. The organization selected a sample of change tickets and verified that the changes were documented and approved prior to implementation.
Service Level Agreements are included within the contracts wtih the CSP and CSC as appropriate. Legal team will be involved to help review and finalize the language for SLAs within agreements along with any other tracking issues that arise. </t>
  </si>
  <si>
    <t>Edgecast verified through interviews with Edgecast personnel and review of documentation that proposed changes must go through a formal change management process. Bug fixes and new features will be communicated via Slack and then prioritized for review and investigation. Unit testing is done by developers on a staging environment. Load testing, smoke testing, security testing, and automatic testing are done during this stage. Once testing has been complete and the change is approved, development tools will push the changes from the staging to production environment. The organization selected a sample of change tickets and verified that the changes were documented and approved prior to implementation.</t>
  </si>
  <si>
    <t>Edgecast verified through interviews with Edgecast personnel and review of documentation that important events (e.g., application, system, network or data access, configuration changes, failures, or privileged activity) with potential security implications are defined and recorded in logs. Logs help identify threats that may lead to an information security incident, maintain the integrity of important security-related information, and support forensic investigations. The Paranoids team monitors security-related data, but the new monitoring system is generally more reactive as remediation activities are performed because of penetration tests and compliance reports.
IR 500 had a legacy product that was used for years. They have setup a new environment for the EC edge for the PCI. Access to the PCI environment requires VPN for 2FA, then login into CCB Bastion. Logging is still via the syslogs and are sent to log forward, and then sent to Splunk and SSLW ElasticSearch AWS.</t>
  </si>
  <si>
    <t>Edgecast verified through interviews with Edgecast personnel and review of documentation that proposed changes must go through a formal change management process. Proposed changes are documented, described, tested, and reviewed. The only exception to the change process would be the emergency changes that have a different workflow from normal or standard changes. The organization selected a sample of change tickets and verified that the changes were documented and approved prior to implementation.</t>
  </si>
  <si>
    <t>Edgecast verified through interviews with Edgecast personnel and review of documentation that proposed changes must go through a formal change management process. Proposed changes are documented, described, tested, and reviewed. The organization selected a sample of change tickets and verified that the changes were documented and approved prior to implementation. For any reason, if changes need to be rolled back a roll-back plan would be created, documented, and followed. 
Edgecast verified through review of documentation that a sample of changes had roll-back plans defined and documented if needed. The roll-back plan would be followed in the event of an issues.</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</si>
  <si>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</si>
  <si>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</si>
  <si>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Edgecast uses a combination of multiple encryption algorithms such as AES-256 and TLS to protect customer content. Both encryption-at-rest and encryption-in-transit are default/required per Atlas Mongo. Edgecast has implemented a Cardholder Key Management Policy. Key custodians are responsible for assisting information owners with implementing and managing encryption technologies.</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</si>
  <si>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Edgecast uses a combination of multiple encryption algorithms such as AES-256 and TLS to protect customer content. Both encryption-at-rest and encryption-in-transit are default/required per Atlas Mongo. Edgecast has implemented a Cardholder Key Management Policy. Key custodians are responsible for assisting information owners with implementing and managing encryption technologies.
Proposed changes must go through a formal change management process. Proposed changes are documented, described, tested, and reviewed. Changes to operating platforms are documented in change tickets. As part of the change control procedures, the following must be documented:
•	Who is responsible for filling a change request;
•	What stakeholders are responsible for approving changes;
•	What kind of assessments will be required;
•	How will rollback capabilities be maintained and when to roll back;
•	Who is responsible for implementing the requested change; and
•	How to track and manage changes with explicit consideration for security impact.
Additionally, risk assessments are required to be completed whenever a significant change to the environment is made to determine any adverse impacts that the change may cause. Further, changes must be approved by the CAB. The organization selected a sample of three change tickets and confirmed that they included a backup plan, had their code reviewed, and were tested and approved.</t>
  </si>
  <si>
    <t xml:space="preserve">For some of the CDN and Uplynk environments hosted in the AWS environment, keys are managed by AWS not by Edgecast. As a result, AWS is responsible for the rotation and protection of these keys as long as this function is enabled by Edgecast. </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</si>
  <si>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Edgecast has determined the risks and opportunities that need to be addressed to ensure the ISMS can achieve its intended outcomes; prevent or reduce undesired effects; and achieve continual improvement. Annually, the company conducts an annual risk assessment to identify any risks that may impact the ISMS. All changes to processes are conducted in accordance with the Change Management Procedures. The results of the risk assessment are documented and communicated to Edgecast management for action. Edgecast documents and tracks all open risks and their current risk treatment status. Jira tickets are maintained for risks identified during the risk assessment process. The tickets contain information about the risks, identify risk owners, and contain details about the progress of the remediation steps taken to mitigate the risk, where applicable.</t>
  </si>
  <si>
    <t>Shared CSP and 3rd-party</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</si>
  <si>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Furthermore, Edgecast has the capability to manage their own data encryption keys.</t>
  </si>
  <si>
    <t xml:space="preserve">Edgecast verified through interviews with Edgecast personnel and a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Edgecast has contracted a third-party information security firm to perform internal audits on an annual basis. As part of the internal audit process, all applicable ISO 27001 clauses are reviewed (including STAR requirements), and the status of prior year Corrective Action Requirements (CARs) is evaluated. Encryption and key management systems, policies, and processes are also audited as part of this process. </t>
  </si>
  <si>
    <t xml:space="preserve">Edgecast uses a third-party to help perform audits for the ISO 27001, CSA STAR, and SOC frameworks. </t>
  </si>
  <si>
    <t xml:space="preserve">API key documentation is made public for the CSC to review and implement per Edgecast Guidance. CSC will be responsible for the implementation and usage of these guidances. </t>
  </si>
  <si>
    <t xml:space="preserve">For some of the CDN and Uplynk environments hosted in the AWS environment, keys are managed by AWS not by Edgecast. As a result, AWS is responsible for the rotation and protection of these keys as long as this function is enabled by Edgecast. Furthermore, some of the keys are encrypted using industry best practices or accepted algorithem strengths and ciphers. These are made available as part of the AWS public documentation.  </t>
  </si>
  <si>
    <t xml:space="preserve">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Furthermore, Edgecast maintains information on who will be responsible for key generation and how key generation will be done. </t>
  </si>
  <si>
    <t xml:space="preserve">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Furthermore, encrypting keys are rotated annually or more frequently to avoid a stale key. </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</si>
  <si>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Furthermore, encrypting keys are rotated annually or more frequently to avoid a stale key. Keys will also be revoked when no longer needed.</t>
  </si>
  <si>
    <t xml:space="preserve">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For keys, activation will be agreed upon by the appropriate teams and then issued. Some applications use the automatic creation of keys that are activated by a tool. </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</si>
  <si>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Furthermore, encrypting keys are rotated annually or more frequently to avoid a stale key. Keys will also be revoked and destroyed when no longer needed. Safeguards are also in place to prevent unauthorized key changes.</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</si>
  <si>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Furthermore, encrypting keys are rotated annually or more frequently to avoid a stale key. Keys will also be revoked and destroyed when no longer needed. If a key is suspected to be compromised, it will be rotated.</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</si>
  <si>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Furthermore, encrypting keys are rotated annually or more frequently to avoid a stale key. Keys will also be revoked and destroyed when no longer needed. All information related to maintaining keys will be outlined in a key management inventory.</t>
  </si>
  <si>
    <t xml:space="preserve">For some of the CDN and Uplynk environments hosted in the AWS environment, keys are managed by AWS not by Edgecast. As a result, AWS is responsible for the keys managed by AWS. </t>
  </si>
  <si>
    <t xml:space="preserve">Edgecast verified through interviews with Edgecast personnel and review of documentation that Edgecast has established formal procedures for the disposal of media. A third party has been contracted to destroy assets that previously contained sensitive information. Edgecast receives a certificate of destruction for all assets that were transferred to the third party. Edgecast does not have a formal Data Disposal Policy for Edgecast environments; however, they rely on the Yahoo Paranoid Information Security Policy that covers these items. </t>
  </si>
  <si>
    <t>Edgecast verified through interviews with Edgecast personnel and review of documentation that Edgecast has established formal procedures for the disposal of media. A third party has been contracted to destroy assets that previously contained sensitive information. Edgecast receives a certificate of destruction for all assets that were transferred to the third party.</t>
  </si>
  <si>
    <t>Edgecast verified through interviews with Edgecast personnel that employees are provisioned laptops or other endpoint devices through a formal authorization process. Removal of unassigned assets is not permitted unless approved by management in writing. The Data Center Operations team manages the asset inventory for any additions, movement, or removal of assets located in the data centers. All changes to data center assets are tracked within Uber.</t>
  </si>
  <si>
    <t>Colocation or Data Centers:
Edgecast verified through interviews that all colocation data centers are required to sign Master Service Agreements (MSAs) and Edgecas Level Agreements (SLAs) that define controls they are required to have implemented. The Data Center Operations team is responsible for confirming via physical walkthroughs or review of compliance reports that all applicable third parties have implemented controls to restrict physical access to authorized personnel.
AWS:
Edgecast verified through interviews that an annual review of the AWS SOC 2 report is conducted to ensure that the AWS data centers have implemented controls to restrict physical access to authorized personnel. Such controls include:
•	Use of electronic access control devices to manage physical access to servers
•	Installation of CCTV cameras in sensitive areas
Edgecast has established procedures for working in secure areas. As stated in the Physical Security Standard, secure areas must be restricted on a need-to-know basis and video monitoring in place where authorized. Access privileges beyond general access rights must be granted to gain access to secure areas (e.g., SOC room, server rooms). Edgecast has established onsite security controls such as security cameras, building access, badges, physical keys, and other physical security controls in place.</t>
  </si>
  <si>
    <t>Colocation Data Centers:
Edgecast verified through interviews that all colocation data centers are required to sign Master Service Agreements (MSAs) and Service Level Agreements (SLAs) that define controls they are required to have implemented. The Data Center Operations team is responsible for confirming via physical walkthroughs or review of compliance reports that all applicable third parties have implemented controls to restrict physical access to authorized personnel.
AWS:
Edgecast verified through interviews that an annual review of the AWS SOC 2 report is conducted to ensure that the AWS data centers have implemented controls to restrict physical access to authorized personnel. Such controls include:
•	Use of electronic access control devices to manage physical access to servers
•	Installation of CCTV cameras in sensitive areas
Edgecast has established procedures for working in secure areas. As stated in the Physical Security Standard, secure areas must be restricted on a need-to-know basis and video monitoring in place where authorized. Access privileges beyond general access rights must be granted to gain access to secure areas (e.g., SOC room, server rooms). Edgecast has established onsite security controls such as security cameras, building access, badges, physical keys, and other physical security controls in place.</t>
  </si>
  <si>
    <t>Edgecast verified through interviews with Edgecast personnel and review of documentation that Edgecast has created an Asset Management Standard that includes policies for data classification. Per review of the standard, The organization verified that Edgecast information assets are classified into distinct sensitivity levels or classifications:
•	Public
•	Private 
•	Confidential
•	Highly Confidential</t>
  </si>
  <si>
    <t xml:space="preserve">Edgecast verified through interviews with Edgecast personnel that employees are provisioned laptops or other endpoint devices through a formal authorization process. Removal of unassigned assets is not permitted unless approved by management in writing. The Data Center Operations team manages the asset inventory for any additions, movement, or removal of assets located in the data centers. All changes to data center assets are tracked within Uber. There are policies for transfer of hardware do not exist for Edgecast; however, they rely on the Yahoo Paranoid information Security Policy that covers these items.  </t>
  </si>
  <si>
    <t>Edgecast verified through interviews with Edgecast personnel that employees are provisioned laptops or other endpoint devices through a formal authorization process. Removal of unassigned assets is not permitted unless approved by management in writing. The Data Center Operations team manages the asset inventory for any additions, movement, or removal of assets located in the data centers. All changes to data center assets are tracked within Uber. There are policies for transfer of hardware do not exist for Edgecast; however, they rely on the Yahoo Paranoid information Security Policy that covers these items.</t>
  </si>
  <si>
    <t>Edgecast verified through interviews with Edgecast personnel and review of the Mobile Device and Removable Media Usage Policy that Edgecast maintains a list of users who have been authorized to use and access external media. Additionally, removable media containing sensitive data are encrypted to prevent unauthorized access when the media is in storage or being transported. There are policies for transfer of hardware do not exist for Edgecast; however, they rely on the Yahoo Paranoid information Security Policy that covers these items.</t>
  </si>
  <si>
    <t>Edgecast verified through interviews with Edgecast personnel and review of documentation that Edgecast tracks all production-related assets in Uber. The asset inventory is updated whenever assets are placed in use or decommissioned. A script has been developed to remove assets from the inventory after they have been decommissioned. The Asset Management Standard also covers classification of physical assets.</t>
  </si>
  <si>
    <t>According to the Record Retention Schedule, physical security records, which include digital, audio, and video recordings and images, must be retained for 30 days.
Colocation Data Centers:
Edgecast verified through interviews that all colocation data centers are required to sign Master Service Agreements (MSAs) and Service Level Agreements (SLAs) that define controls they are required to have implemented. The Data Center Operations team is responsible for confirming via physical walkthroughs or review of compliance reports that all applicable third parties have implemented controls to restrict physical access to authorized personnel.
AWS:
Edgecast verified through interviews that an annual review of the AWS SOC2 report and ISO cert is conducted to ensure that the AWS data centers have implemented controls to restrict physical access to authorized personnel. Such controls include:
•	Use of electronic access control devices to manage physical access to servers
•	Installation of CCTV cameras in sensitive areas</t>
  </si>
  <si>
    <t xml:space="preserve">Edgecast verified through interviews with Edgecast personnel and review of documentation that Edgecast does have equipment identification as a method for connection authentication. Edgecast manages these controls on laptops by using VPNs for location-based authentication. Furthermore, access to servers is managed by firewall rules that are reviewed on planned intervals. </t>
  </si>
  <si>
    <t>Colocation Data Centers:
Edgecast verified through interviews that all colocation data centers are required to sign Master Service Agreements (MSAs) and Service Level Agreements (SLAs) that define controls they are required to have implemented. The Data Center Operations team is responsible for confirming via physical walkthroughs or review of compliance reports that all applicable third parties have implemented controls to restrict physical access to authorized personnel.
AWS:
Edgecast verified through interviews that an annual review of the AWS SOC 2 report is conducted to ensure that the AWS data centers have implemented controls to restrict physical access to authorized personnel. Such controls include:
•	Use of electronic access control devices to manage physical access to servers
•	Installation of CCTV cameras in sensitive areas
•	Procedures to manage and record visitor access</t>
  </si>
  <si>
    <t>Colocation Data Centers:
Edgecast verified through interviews that all colocation data centers are required to sign Master Service Agreements (MSAs) and Service Level Agreements (SLAs) that define controls they are required to have implemented. The Data Center Operations team is responsible for confirming via physical walkthroughs or review of compliance reports that cables carrying data or supporting information services are protected from interception, interference, and damage.
AWS:
Edgecast verified through interviews that an annual review of the AWS SOC 2 report is conducted to ensure that the AWS data centers have implemented controls to ensure that cables carrying data or supporting information services are protected from interception, interference, and damage. All cables are in areas protected by physical access controls and good cable hygiene is practiced.</t>
  </si>
  <si>
    <t>Colocation Data Centers:
Edgecast verified through interviews that all colocation data centers are required to sign Master Service Agreements (MSAs) and Service Level Agreements (SLAs) that define controls they are required to have implemented. The Data Center Operations team is responsible for confirming via physical walkthroughs or review of compliance reports that all applicable third parties have implemented controls to protect equipment from environmental threats, hazards, and unauthorized access.
AWS:
Edgecast verified through interviews that an annual review of the AWS SOC 2 report is conducted to ensure that the AWS data centers have implemented controls to protect equipment from environmental threats, hazards, and unauthorized access. Such controls include:
•	Use of electronic access control devices to manage physical access to servers
•	Installation of fire detection and suppression systems
•	Installation of Uninterruptible Power Supply (UPS) units
•	Installation of generators to provide backup power</t>
  </si>
  <si>
    <t xml:space="preserve">Edgecast verified through interviews with Edgecast personnel and review of documentation that Edgecast has created an Asset Management Standard that includes policies for data classification. Per review of the standard, The organization verified that Edgecast information assets are classified into distinct sensitivity levels or classifications:
•	Public
•	Private
•	Confidential
•	Highly Confidential
There is a formal set of policies for information security that should be defined, approved by management, published on the intranet, and communicated to employees and relevant external parties. The policies are reviewed and updated on an annual basis. The final approved policies will include the “version history” table to show the updater, the revised date, the approver, and the approval dates. The policies are then posted on the intranet in PDF format and made available to internal personnel. Furthermore, operating procedures have been documented and are made available to workforce members via Confluence.
Edgecast verified through documentation review that all approved policies included version history tables. The policies were reviewed and updated in late 2021 and will be updated again in late 2022. The organization verified that the policies were stored in PDF and made available on the intranet site for all employees and contractors for review and reference. Since Edgecast has transition from Yahoo to Edgio, there is a transition of the policies that are currently in progress. Yahoo policies are used and followed; however, they are being converted to Edigo policies. 
</t>
  </si>
  <si>
    <t xml:space="preserve">Edgecast verified through interviews with Edgecast personnel and review of documentation that Edgecast has created an Asset Management Standard that includes policies for data classification. Per review of the standard, The organization verified that Edgecast information assets are classified into distinct sensitivity levels or classifications:
•	Public
•	Private
•	Confidential
•	Highly Confidential
There is a formal set of policies for information security that should be defined, approved by management, published on the intranet, and communicated to employees and relevant external parties. The policies are reviewed and updated on an annual basis. The final approved policies will include the “version history” table to show the updater, the revised date, the approver, and the approval dates. The policies are then posted on the intranet in PDF format and made available to internal personnel. Furthermore, operating procedures have been documented and are made available to workforce members via Confluence.
Edgecast verified through documentation review that all approved policies included version history tables. The policies were reviewed and updated in late 2021 and will be updated again in late 2022. The organization verified that the policies were stored in PDF and made available on the intranet site for all employees and contractors for review and reference. Since Edgecast has transition from Yahoo to Edgio, there is a transition of the policies that are currently in progress. Yahoo policies are used and followed; however, they are being converted to Edigo policies. 
Finding/Gap: 
The Internal Privacy Policy is currently in draft and being updated. </t>
  </si>
  <si>
    <t>Edgecast verified through interviews with Edgecast personnel and review of documentation that Edgecast has established formal procedures for the disposal of media. A third party has been contracted to destroy assets that previously contained sensitive information. Edgecast receives a certificate of destruction for all assets that were transferred to the third-party.</t>
  </si>
  <si>
    <t xml:space="preserve">The third-party will be responsible for the collection and destruction of assets. </t>
  </si>
  <si>
    <t>Edgecast verified through interviews with Edgecast personnel and review of documentation that Edgecast tracks all production-related assets in Uber. The asset inventory is updated whenever assets are placed in use or decommissioned. A script has been developed to remove assets from the inventory after they have been decommissioned. Furthermore, Edgecast does maintain an inventory of personal data. It was last updated in June 2022.
Finding/Gap: 
 Edgecast did not provide a Data Privacy Inventory listing as the time of the audit for review.</t>
  </si>
  <si>
    <t>Edgecast verified through interviews with Edgecast personnel and review of network architecture diagrams that high-risk environments and data flow diagrams show that the environments are designed under defense-in-depth principles. An appropriately trained and vetted Network Engineer is assigned the task of configuring firewalls to protect against network-based attacks and creating and maintaining relevant network diagrams. The system implements a firewall configuration that includes pre-determined logical addressing standards, access control lists (ACL) that allow only the traffic necessary for the resources behind the firewall, and outbound ACLs that allow only the traffic necessary for resources behind the firewall. Firewall rule sets are reviewed at least every six months to ensure that the configurations meet company business and compliance requirements.</t>
  </si>
  <si>
    <t>Edgecast verified through interviews with Edgecast personnel and review of documentation that Edgecast has created an Asset Management Standard that includes policies for data classification. Per review of the standard, The organization verified that Edgecast information assets are classified into distinct sensitivity levels or classifications:
•	Public
•	Private
•	Confidential
•	Highly Confidential</t>
  </si>
  <si>
    <t>Edgecast verified through interviews with Edgecast personnel and review of the asset inventory that production-related assets are the responsibility of the Systems Operations team. The asset inventory also identifies employees and contractors who have been provided with Edgecast assets. The Global Service Desk (GSD) is responsible for all assets that have been assigned to employees or contractors.</t>
  </si>
  <si>
    <t>Edgecast verified through interviews with Edgecast personnel and review of documentation that application and system acquisitions and changes to existing applications and systems must go through a formal review process. As part of this process, Edgecast performs a security evaluation of the application, system, or change to ensure that it meets Edgecast’s ISMS requirements. Additionally, risk assessments are completed to identify the impact that a new application, system, or change could have on the enterprise. The organization selected a sample of change tickets and verified that the changes were documented and approved prior to implementation.
Secure system engineering principles are established, documented, maintained, and applied throughout the system development lifecycle (SDLC). Edgecast has mapped all security tools used to find vulnerabilities and flaws in Edgecast products throughout the SDLC. A description of each phase and the tasks performed by the Security team at those phases is formally documented.</t>
  </si>
  <si>
    <t>Edgecast verified through interviews with Edgecast personnel and review of documentation that application and system acquisitions and changes to existing applications and systems must go through a formal review process. As part of this process, Edgecast performs a security evaluation of the application, system, or change to ensure that it meets Edgecast’s ISMS requirements. Additionally, risk assessments are completed to identify the impact that a new application, system, or change could have on the enterprise. Finally, Edgecast performs Privacy Impact Assessments for new services that are being developed. 
Secure system engineering principles are established, documented, maintained, and applied throughout the system development lifecycle (SDLC). Edgecast has mapped all security tools used to find vulnerabilities and flaws in Edgecast products throughout the SDLC. A description of each phase and the tasks performed by the Security team at those phases is formally documented.</t>
  </si>
  <si>
    <t xml:space="preserve">Edgecast verified through interviews with Edgecast personnel that Data Protection Impact Assessments (DPIA) to evaluate the origin, nature, particularity, and severity of the risks upon the processing of personal data, according to any applicable laws, regulations and industry best practices are done at the request of customers. </t>
  </si>
  <si>
    <t xml:space="preserve">Edgecast verified through interviews with Edgecast personnel and documentation review that Edgecast has formally established processes to enable data subjects to request access to, modification of, or deletion of their personal data, according to any applicable laws and regulations. These processes are documented on the Edgio Public Privacy Policy. This policy contains a section named “Your Choices and Access” that outlines how a customer can access and make changes to their data. </t>
  </si>
  <si>
    <t xml:space="preserve">Edgecast verified through interviews with Edgecast personnel and documentation review that Edgecast has formally established and documented internal employee privacy policies and public-facing privacy policies. Edgecast’s Privacy Notice covers how Edgecast uses personal data and with whom it shares data. The associated policy can be found on Edgecast’s website. </t>
  </si>
  <si>
    <t>Edgecast verified through interviews with Edgecast personnel and a review of documentation that procedures are in place for transfer and sub-processing of personal data within the service supply chain, according to any applicable laws and regulations. This process includes updating the sub processor list and requiring the sub processor to sign a Data Protection Agreement (DPA).</t>
  </si>
  <si>
    <t>Edgecast verified through interviews with Edgecast personnel and observations that the development, QA, and production environments have been separated, and users are only provided with access to the environments they need to complete their job duties. Also, separate IP addresses and accounts are used to reduce the risk of unauthorized access or changes to the operational environment.
Test data does not contain customer data or any sensitive information. The organization also verified that the test environment has been segregated from the production environment.</t>
  </si>
  <si>
    <t>Edgecast verified through interviews with Edgecast personnel and review of documentation that users are required to be authenticated to gain access to records. Additionally, logging capabilities have been enabled to ensure that any modifications or deletions of records can be tracked. Furthermore, there are multiple Data Retention Policies that are available to relevant personnel. 
Edgecast verified through interviews with Edgecast personnel and review of documentation that users are required to be authenticated to gain access to records. Additionally, logging capabilities have been enabled to ensure that any modifications or deletions of records can be tracked.</t>
  </si>
  <si>
    <t xml:space="preserve">Edgecast verified through interviews with Edgecast personnel and review of documentation that users are required to be authenticated to gain access to records. Additionally, logging capabilities have been enabled to ensure that any modifications or deletions of records can be tracked. Furthermore, there are multiple Data Retention Policies that are available to relevant personnel. 
Edgecast has formally established and documented internal employee privacy policies and public-facing privacy policies. Edgecast’s Privacy Notice covers how Edgecast uses personal data and with whom it shares data. The associated policy can be found on Edgecast’s website. </t>
  </si>
  <si>
    <t>Edgecast verified through interviews with Edgecast personnel and review of documentation that Edgecast has described the procedures to manage and respond to requests for disclosure of Personal Data by Law Enforcement Authorities according to applicable laws and regulations. This is outlined in the Edgio Public Privacy Policy under section “When We Share or Disclose Information.” Per this policy, Edgio may disclose Personal Data to the extent required to meet a legal obligation, including national security or law enforcement obligations and applicable law, rule, order, or regulation. Edgio will object to any such request where there is a legitimate basis to do so. Additionally, Edgio will promptly notify the Customer (and where possible, the Data Subject) of any legally binding request for disclosure of Personal Data by a law enforcement authority, unless prohibited from doing so by law. We may also disclose your information to enforce applicable Terms of Service, which may include an investigation of potential violations, or to detect, prevent, or otherwise address fraud, security, or technical issues.</t>
  </si>
  <si>
    <t xml:space="preserve">CSC responsible for review of the privacy requirements outlined by Edgecast on website, contracts, and as needed. </t>
  </si>
  <si>
    <t>Edgecast verified through interviews with Edgecast personnel and review of documentation that Edgecast tracks all production-related assets in Uber. The asset inventory is updated whenever assets are placed in use or decommissioned. A script has been developed to remove assets from the inventory after they have been decommissioned.</t>
  </si>
  <si>
    <t xml:space="preserve">CDN and Uplynk environments are partially hosted on AWS environment. For these data centers that is managed by AWS not by Edgecast. </t>
  </si>
  <si>
    <t>Edgecast verified through interviews with Edgecast personnel and review of documentation that Edgecast is committed to maintaining and improving information security to minimize its exposure to risks and ensure business continuity. The ISMS policy is owned by Edgecast and maintained by Paranoids Compliance, and Edgecast:
•	Ensures that the information security policy and the information objectives are compatible with the strategic direction of the organization.
•	Makes available resources needed for the ISMS.
•	Communicates the requirements and importance of the ISMS.
•	Monitors the ISMS to ensure it is operating effectively and achieving its objectives for the organization.
•	Promotes and obtains continuous improvement of the ISMS.
The ISMS policy contains objectives and commitments to satisfy applicable requirements. The ISMS is updated at least annually and made available to applicable parties via The Street, Edgecast’s intranet.
Edgecast has assigned the responsibility and authority for ensuring that the ISMS conforms to the applicable requirements to the CISO, along with the assistance from Paranoids Compliance. Performance of the ISMS is discussed and communicated to management during ISMS review meetings.
Edgecast verified through interviews with Edgecast personnel and review of the ISMS Policy (Section 7.5.2) that all ISMS policies must be updated by Paranoids ExtCert at least annually. Further, all policy documents must contain the following information:
•	Revision Version
•	Effective Date
•	Revision Date
•	Revision Schedule and History Table</t>
  </si>
  <si>
    <t xml:space="preserve">Edgecast verified through interviews with Edgecast personnel and review of documentation that Edgecast has defined and applied a risk treatment process that includes risk recording, risk tracking, and risk monitoring and review. Risks are tracked, monitored, and reviewed via Jira tickets. Risk includes the risk owner, the treatment plan to remediate the risk, severity rating, and other detailed information for tracking purposes. </t>
  </si>
  <si>
    <t>Edgecast verified through interviews with Edgecast personnel and review of the ISMS Policy (Section 7.5.2) that all ISMS policies must be updated by Paranoids ExtCert at least annually. Further, all policy documents must contain the following information:
•	Revision Version
•	Effective Date
•	Revision Date
•	Revision Schedule and History Table</t>
  </si>
  <si>
    <t>Edgecast verified through interviews with Edgecast personnel and review of documentation that Edgecast takes disciplinary action against any employee that violates the organization’s policies or commits an information security breach. Procedures for information security-related violations and breaches are documented in Edgecast’s Personnel Security Standard. 
The organization selected a sample of new hires and examined their completed The Handbook acknowledgments. The organization verified that new hires must sign and acknowledge that they have received, read, and comply with The Handbook.</t>
  </si>
  <si>
    <t>Edgecast verified through interviews with Edgecast personnel and review of the ISMS Policy that Edgecast has defined and developed the scope of the ISMS according to the requirements outlined in Clause 4.3 of the ISO 27001:2013 standard. 
ISMS Policy has been updated to reflect recent company changes. ISMS policy no longer references the outdated CPI-810 policy. 
The scope is as follows:
The Information Security Management System (ISMS) scope applies to Edgecast’s
infrastructure, development, operations, administration, security, and global delivery
of the following products and services:
•	Edgecast and Transact CDN Services
•	Translate OTT Media Distribution (Translate was EOL back in Feb 2021)
•	UpLynk Video Streaming Service
•	UpLynk Video Slicing Software
•	(Legacy) Volicon Media Intelligence Solutions (only residual customer support remaining in scope)</t>
  </si>
  <si>
    <t>Edgecast verified through interviews with Edgecast personnel and review of documentation that security resources hold relevant certifications and are involved with organizations, such as ISACA and ISC2. Members of such organizations regularly receive emails and other communications regarding emerging topics. Additionally, members attend cybersecurity-related events to network with other professionals and enhance their competencies.</t>
  </si>
  <si>
    <t>Edgecast verified through interviews with Edgecast personnel and review of documentation that Edgecast conducts background checks on all potential employees prior to their official start date using services by Sterling or A-Check Global. Background check requirements include, but are not limited to:
For global offices:
•	Confirmation of academic and professional qualifications
•	An identification check
•	Office of Foreign Assets Control screening (where permitted)
For US offices:
•	Check if county, state, federal and international (where permitted) police records for criminal history for at least the past seven years
•	Sex offender registration status
•	Confirmation of identity from government-issued identification
•	The organization selected a sample of new hires and examined their completed background checks to verify they were completed prior to employment with Edgecast</t>
  </si>
  <si>
    <t xml:space="preserve">Edgecast use a vendor called Sterling or A-Check Global to help perform the background checks upon request from Edgecast HR and Personnel. </t>
  </si>
  <si>
    <t xml:space="preserve">Edgecast verified through interviews with Edgecast personnel and documentation review that a clear screen policy is defined and documented within the Acceptable Use Policy, Data Security Standard, and Physical Security Standard. </t>
  </si>
  <si>
    <t xml:space="preserve">Edgecast verified through interviews with Edgecast personnel and a review of documentation that policies for teleworking or remote working have been established and implemented as part of the Yahoo Travel Device Standard and BYOD Mobile Travel Requirements. All users outside the organization will be required to login into the corporate network and Virtual Private Network (VPN) using username, password, and MFA requirements. The organization verified through documentation review a sample of users accessing the Edgecast network via remote controls such as username, password, and MFA requirements. Furthermore, The organization verified all remote personnel devices were enrolled in MDM solutions and included security controls as outlined in the Mobile Device Policy and Information Security Policy. </t>
  </si>
  <si>
    <t>Edgecast verified through interviews with Edgecast personnel and a review of documentation that employees are required to return all Edgecast-owned assets upon termination of the employment, contract, or agreement. An access removal ticket within ServiceNow is created for each terminated user, and as part of the offboarding process, GSD is responsible for ensuring all assets are returned. 
The organization selected a sample of terminated employees and verified that all assets were returned upon termination, and the inventory system was updated to reflect this change in ownership.</t>
  </si>
  <si>
    <t xml:space="preserve">Edgecast verified through interviews with Edgecast personnel and review of documentation that Edgecast personnel are required to sign confidentiality agreements and The Handbook, which includes the section “Leaving Yahoo.” The “Leaving Yahoo” section defines information security responsibilities and duties that remain valid after termination or change of employment. </t>
  </si>
  <si>
    <t>Edgecast verified through interviews with Edgecast personnel and review of documentation that Edgecast communicates responsibilities for information security during the onboarding process where employees must acknowledge The Handbook, and Confidentiality Agreement. There is also an Acceptable Use Policy that outlines how assets may be used. 
The organization selected a sample of new hires and examined their acknowledgments of The Handbook and Confidentiality Agreement. The organization verified that new hires were required to sign and acknowledge that they have received, read, and will comply with the required information security responsibilities.</t>
  </si>
  <si>
    <t>Edgecast verified through interviews with Edgecast personnel and review of documentation that roles and responsibilities are communicated within policy and procedure documents as well as written job descriptions and security training.</t>
  </si>
  <si>
    <t>Edgecast verified through interviews with Edgecast personnel and review of documentation that Edgecast communicates responsibilities for information security during the onboarding process where employees must acknowledge The Handbook, and Confidentiality Agreement. There is also an Acceptable Use Policy that outlines how assets may be used. 
Edgecast personnel and applicable third parties are required to sign NDAs prior to being granted access to information systems. Furthermore, the Master Service Agreement (MSA) contains a Confidentiality section that outlines the third party’s responsibilities for information security for data transferred.
The organization selected a sample of new hires and examined their acknowledgments of The Handbook and Confidentiality Agreement. The organization verified that new hires were required to sign and acknowledge that they have received, read, and will comply with the required information security responsibilities.</t>
  </si>
  <si>
    <t>Edgecast verified through interviews with Edgecast personnel and review of documentation that Edgecast employees must acknowledge the content within The Handbook and Confidentiality Agreement. Additionally, employees are required to complete security awareness training as part of the onboarding process and on an annual basis thereafter. The learning management system tracks employee compliance with the security awareness training.
The Chief Privacy Officer (CPO) and Legal team are responsible for ensuring that Edgecast remains in compliance with all applicable statutory, regulatory, and contractual requirements. Furthermore, patents filing, copyright information, and trademarks are managed by Yahoo. There is also a Verizon Digital Media Services B2B Privacy Policy on the Edgecast website that outlines the collection, use, and disclosure of personal information in connection with the Services provided.
The organization selected a sample of new hires and examined their acknowledgments of The Handbook and Confidentiality Agreement. The organization verified that new hires were required to sign and acknowledge that they have received, read, and will comply with the required information security responsibilities.</t>
  </si>
  <si>
    <t>Edgecast verified through interviews with Edgecast personnel and review of documentation that Edgecast has established an Access Control Standard that addresses topics such as access establishment, access modification, access termination, and authentication requirements. The policy is reviewed at least annually, and when any significant changes are made to the Edgecast environments.</t>
  </si>
  <si>
    <t xml:space="preserve">Edgecast verified through interviews with Edgecast personnel and a review of the Access Control Standard that users’ passwords are required to meet the following parameters:
•	The following minimum requirements apply to the implementation of a password authentication for Yahoo end users on all Yahoo Enterprise information assets:
•	Minimum length of Enterprise Passwords should be 20 characters
•	Does not contain more than four successive characters
•	User accounts are locked out after no more than five failed login attempts and the lockout period is no fewer than 30 minutes unless unlocked by an authorized administrator or an approved self-service administrative method
•	Passwords are changed upon suspicion or evidence of a compromise or upon the direction of the Paranoids team
•	Where technically feasible, passwords are unique for every account used to access enterprise resources
•	First-time authentication credentials are set to a unique value for each user and changed immediately after the first use
•	First-time authentication credentials meet the password requirements listed above
Password rules for regulated environments or other jurisdictions (e.g., PCI) may differ. The governing security organization may have additional password requirements that exceed the ones listed above. The organization verified through documentation review that the in-scope systems followed the password requirements mentioned above where feasible. </t>
  </si>
  <si>
    <t xml:space="preserve">Edgecast verified through interviews with Edgecast personnel and a review of documentation that Edgecast tracks all production-related assets in Uber. The asset inventory is updated whenever assets are placed in use or decommissioned. A script has been developed to remove assets from the inventory after they have been decommissioned.
Edgecast uses birthright roles in Identity IQ to ensure access is limited to the minimum necessary as required to perform assigned duties or functions. When a new workforce member joins, they receive at least two birthright roles: a base role and a general role. For additional or privileged access, requests must be submitted and at least two approvals must be received. </t>
  </si>
  <si>
    <t>Edgecast verified through interviews with Edgecast personnel and a review of documentation that Edgecast has defined segregation of duties for information security personnel. Employees are assigned role-based access privileges based on the principle of least access to reduce opportunities for unauthorized or unintentional modification or misuse of Edgecast’s assets and information.</t>
  </si>
  <si>
    <t>Edgecast verified through interviews with Edgecast personnel and a review of documentation that Edgecast has established an Access Control Standard that addresses topics such as access establishment, access modification, access termination, and authentication requirements. The policy is reviewed at least annually, and when any significant changes are made to the Edgecast environments.
Edgecast authorizes access to the network and network services based on the principle of least access. GSD is responsible for granting network access to new hires, and the access requests are documented via ServiceNow tickets. A certificate-based authentication system is controlled via Athenz and used to grant access to the production environment. 
Privileged access rights are restricted and controlled through role-based access control (RBAC) principles. Access to privileged accounts requires approvals from at least two workforce members and be documented with business justification.</t>
  </si>
  <si>
    <t xml:space="preserve">Edgecast verified through interviews with Edgecast personnel and a review of documentation that Edgecast follows a formal access establishment and access termination process. The process for granting general access is initiated through Workday. As part of the access request process, management approval of access privileges must be received. Access privileges are required to be disabled upon termination for all users. All general access requests, terminations, and changes are required to be documented in SNOW tickets. Due to the migration from Yahoo to Edigo there is partial overlap of responsibility between Yahoo Paranoid and Edgio responsibility for the Edgecast Network. 
The organization selected a sample of personnel to determine if a formal process to request access was followed for the in-scope systems. For the samples selected, a formal request was requested via SNOW tickets, approved by appropriate personnel, and granted. Furthermore, the organization selected a sample of personnel to determine that a formal process to remove access was followed for in-scope systems. For the samples selected, a formal request to remove access was requested, approved, and removed as per the Edgecast process. 
Process Improvement Options: 
Yahoo and Edigo team have not worked together to consolidate the access provision process responsibility between the two environments. </t>
  </si>
  <si>
    <t xml:space="preserve">Edgecast verified through interviews with Edgecast personnel and a review of documentation that access rights are required to be removed within 24 hours of an employee being terminated. GSD is responsible for removing access as part of the termination process, and all activities related to the removal of access are documented in ServiceNow tickets.
Process Improvement Options: 
Yahoo and Edigo team have not worked together to consolidate the access deprovision process responsibility between the two environments. </t>
  </si>
  <si>
    <t>Edgecast verified through interviews with Edgecast personnel and a review of documentation that user access reviews are conducted by the organizations; however, they are not consistent. Major systems and applications have user access reviews, but some systems do not have a formal user access review process. The organization selected a sample of user access reviews to validate if they followed standard best practices or not. 
Finding/Gap: 
1. Logical access reviews are not being completed in accordance with the Access Control Standard.
2. User access reviews are not performed for FogLightand Intrusion Detection Systems (IDS). Additionally, access procedures for IDS are not currently documented. Approvals for production versus development environments differ and are not clearly defined.
3. No formal users review is performed for the in-scope data center users.
4. User access reviews for the Edgecast Active Directory were not conducted.</t>
  </si>
  <si>
    <t>Edgecast verified through interviews with Edgecast personnel and a review of documentation that privileged access rights are restricted and controlled through role-based access control (RBAC) principles. Access to privileged accounts requires approvals from at least two workforce members and be documented with business justification.</t>
  </si>
  <si>
    <t>Edgecast verified through interviews with Edgecast personnel and a review of documentation that privileged access rights are restricted and controlled through role-based access control (RBAC) principles. Access to privileged accounts requires approvals from at least two workforce members and that the approval be documented with business justification.</t>
  </si>
  <si>
    <t>Edgecast verified through interviews with Edgecast personnel that Edgecast does not grant privileged access roles to CSCs.</t>
  </si>
  <si>
    <t>Edgecast verified through interviews with Edgecast personnel and review of documentation that important events (e.g., application, system, network or data access, configuration changes, failures, or privileged activity) with potential security implications are defined and recorded in logs. Logs help identify threats that may lead to an information security incident, maintain the integrity of important security-related information, and support forensic investigations. Logs are sent to a centralized server to prevent tampering and unauthorized access. Privileged access to archival and deletion capabilities are limited to authorized administrators. Activities performed by users with privileged access rights are captured in the logs. Logs are continuously monitored, and any alerts for potentially malicious activity or unauthorized changes are sent to the Paranoids FIRE team for follow-up.
The Paranoids team monitors security-related data, but the new monitoring system is generally more reactive as remediation activities are performed because of penetration tests and compliance reports.
IR 500 had a legacy product that was used for years. They have set up a new environment for the EC edge for the PCI. Access to the PCI environment requires VPN for 2FA, then login into bastion CCB Bastion. Logging is still via the syslogs and are sent to log forward, and then sent to Splunk and SSLW ElasticSearch AWS.</t>
  </si>
  <si>
    <t xml:space="preserve">Edgecast verified through interviews with Edgecast personnel and review of documentation that Edgecast follows a formal access establishment and access termination process. The process for granting general access is initiated through Workday. As part of the access request process, management approval of access privileges must be received. Access privileges are required to be disabled upon termination for all users. All general access requests, terminations, and changes are required to be documented in ServiceNow tickets. Users requiring access to Information Resources are assigned accounts with unique User IDs and privileges by corresponding system owners or an equivalent Responsible Party. </t>
  </si>
  <si>
    <t xml:space="preserve">Edgecast verified through interviews with Edgecast personnel and documentation review that password requirements are defined and documented within the Yahoo Access Control Standard. Per the policy, passwords that are configurable by Edgecast should adhere to the following requirements: 
•	The following minimum requirements apply to the implementation of password authentication for Yahoo end users on all Yahoo Enterprise information assets:
•	Minimum length of Enterprise Passwords should be 20 characters
•	Does not contain more than four successive characters
•	User accounts are locked out after no more than five failed login attempts, and the lockout period is no fewer than 30 minutes unless unlocked by an authorized administrator or an approved self-service administrative method
•	Passwords are changed upon suspicion or evidence of compromise or upon the direction of the Paranoids team
•	Where technically feasible, passwords are unique for every account used to access enterprise resources
•	First-time authentication credentials are set to a unique value for each user and changed immediately after the first use
•	First-time authentication credentials meet the password requirements listed above
•	Password rules for regulated environments or other jurisdictions (e.g., PCI) may differ. The governing security organization may have additional password requirements that exceed the ones listed above
The organization verified through documentation review that the in-scope systems followed the password requirements mentioned above where feasible. </t>
  </si>
  <si>
    <t xml:space="preserve">Some of the CDN and Uplynk environment is hosted on AWS environment. For these items, AWS manages the digitial certificates for a few of the components. Edgecast rely on the AWS Vendor to maintain security for these certificates. </t>
  </si>
  <si>
    <t>Edgecast verified through interviews with Edgecast personnel and documentation review that digital certifcation for in-scope applications are using TLS1.2 or above for encryption. For those certificate owned by Edgecast, they will be managed and updated up expiration.</t>
  </si>
  <si>
    <t xml:space="preserve">Edgecast verified through interviews with Edgecast personnel and documentation review that password requirements are defined and documented within the Yahoo Access Control Standard. Per the policy, passwords that are configurable by Edgecast should adhere to the following requirements: 
•	The following minimum requirements apply to the implementation of password authentication for Yahoo end users on all Yahoo Enterprise information assets:
•	Minimum length of Enterprise Passwords should be 20 characters
•	Does not contain more than four successive characters
•	User accounts are locked out after no more than five failed login attempts, and the lockout period is no fewer than 30 minutes unless unlocked by an authorized administrator or an approved self-service administrative method
•	Passwords are changed upon suspicion or evidence of compromise or upon the direction of the Paranoids team
•	Where technically feasible, passwords are unique for every account used to access enterprise resources
•	First-time authentication credentials are set to a unique value for each user and changed immediately after the first use
•	First-time authentication credentials meet the password requirements listed above
•	Password rules for regulated environments or other jurisdictions (e.g., PCI) may differ. The governing security organization may have additional password requirements that exceed the ones listed above.
Edgecast verified through documentation review that the in-scope systems followed the password requirements mentioned above where feasible. </t>
  </si>
  <si>
    <t xml:space="preserve">Edgecast verified through interviews with Edgecast personnel and observation of the Customer Portal Help and Support Center page that detailed documentation of customer-facing APIs are available to customers. </t>
  </si>
  <si>
    <t xml:space="preserve">CSC customers are responsible for usage of the API keys per the guidelines outlined by Edgecast on the website. </t>
  </si>
  <si>
    <t xml:space="preserve">Edgecast verified through interviews with Edgecast personnel and review of documentation that Edgecast does provide interfaces to CSCs so that they can programmatically retrieve their data to enable interoperability and portability. CSCs are given full rights to data transferred to Edgecast. Actions include viewing, editing, and requesting the deletion of data on Edgecast platforms. 
Edgecast verified through interviews with Edgecast personnel and observation of the Customer Portal Help and Support Center page that detailed documentation of customer-facing APIs are available to customers. </t>
  </si>
  <si>
    <t xml:space="preserve">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Both encryption-at-rest and encryption-in-transit are default/required per Atlas.
Edgecast verified through interviews with Edgecast personnel and review of documentation that applicable third parties are required to sign agreements that define requirements related to the transfer of sensitive information. All applicable third parties are required to sign a Data Processing Agreement (DPA) that outlines their responsibilities on information transfer. Furthermore, the Master Service Agreement (MSA) contains a Confidentiality section that outlines the third parties’ responsibilities for information security for data transferred. </t>
  </si>
  <si>
    <t xml:space="preserve">Edgecast verified through interviews with Edgecast personnel and review of documentation that users are required to be authenticated to gain access to records. Additionally, logging capabilities have been enabled to ensure that any modifications or deletions of records can be tracked. Furthermore, there are multiple Data Retention Policies that are available to relevant personnel. </t>
  </si>
  <si>
    <t xml:space="preserve">CSC is responsible for the communication and notification of contract termination and details of the termination/deletion process with Edgecast. </t>
  </si>
  <si>
    <t>Edgecast verified through interviews with Edgecast personnel and review of documentation that Edgecast has assigned the responsibility and authority for ensuring that the ISMS conforms to the applicable requirements to the CISO, along with the assistance from Paranoids Compliance. Performance of the ISMS is discussed and communicated to management during ISMS review meetings.
As part of the quarterly ISMS meetings, Edgecast personnel discuss the performance and effectiveness of the ISMS. If any deficiencies are discovered, Edgecast personnel develop remediation activities to resolve the deficiency or mitigate the impact. Additionally, internal, and external penetration tests are conducted to identify and mitigate vulnerabilities that may impact the effectiveness of the ISMS.
Furthermore, personnel in the Network Operations Center (NOC) are responsible for monitoring various metrics to ensure that capacity requirements are met. In addition, there are weekly Network Capacity Planning meetings.</t>
  </si>
  <si>
    <t xml:space="preserve">AWS and colocation vendor is responsibel for the tracking of physical asset secure policy and procedure. They are also responsible for the implementation of these controls for the physical assets. </t>
  </si>
  <si>
    <t xml:space="preserve">For some of the CDN and Uplynk environments hosted in the AWS and and colocation vendor environment, keys are managed by AWS not by Edgecast. As a result, AWS is responsible for the disposal of physical assets within its data centers. For physical equipment owned by Edgecast, physical equipment wiping and destruction will be carried out by the third-party. </t>
  </si>
  <si>
    <t xml:space="preserve">For some of the CDN and Uplynk environments hosted in the AWS and and colocation vendor environment, keys are managed by AWS not by Edgecast. As a result, AWS is responsible for the disposal of physical assets within its data centers. </t>
  </si>
  <si>
    <t xml:space="preserve">AWS and and colocation vendor is responsibel for the tracking of physical assets for relocation within its data centers. </t>
  </si>
  <si>
    <t xml:space="preserve">AWS and and colocation vendor is responsibel for the tracking of the classification and documentation of physical and logical assets based on the organization business risk. </t>
  </si>
  <si>
    <t xml:space="preserve">AWS and and colocation vendor is responsible for the physical security perimeter for the data on the physical equipment maintained by the organization. </t>
  </si>
  <si>
    <t xml:space="preserve">AWS and and colocation vendor is responsible for the physical security perimeter for the data on the physical equipment maintained by the organization. They are also responsible for the Surveilance systems. </t>
  </si>
  <si>
    <t xml:space="preserve">AWS and and colocation vendor is responsible for the training of staff and personnel that access the data centers owned by AWS. </t>
  </si>
  <si>
    <t xml:space="preserve">AWS and and colocation vendor is responsible for the environmental controls at the AWS data centers owned by AWS. </t>
  </si>
  <si>
    <t>Edgecast verified through interviews with Edgecast personnel and review of documentation that Edgecast has established and documented minimum security baselines to limit the installation of software and services to only those that are required. All changes to the security baselines must go through a formal change management process.</t>
  </si>
  <si>
    <t>Edgecast verified through interviews with Edgecast personnel and observations that the development, QA, and production environments have been separated, and users are only provided with access to the environments they need to complete their job duties. Also, separate IP addresses and accounts are used to reduce the risk of unauthorized access or changes to the operational environment.</t>
  </si>
  <si>
    <t xml:space="preserve">Edgecast verified through interviews with Edgecast personnel and review of documentation that VLANs have been established to segment the networks and control network traffic. Additionally, users are assigned role-based access in accordance with the principle of least privilege. Users are only able to access the environments that they need to perform their job functions. The organization verified through documentation review of network diagrams that there are multiple VPC environments setup within AWS. Furthermore, VPN gateways are available prior to access to the AWS environment. </t>
  </si>
  <si>
    <t>Edgecast verified through interviews with Edgecast personnel and a review of the Cryptographic Materials Controls Policy that Edgecast has policies and procedures in place for the protection of information. Edgecast uses encryption algorithms and key lengths that are consistent with industry standards. 
A Data Security Standard has been created to address protections related to network security. Network diagrams are maintained to depict the nodes and connections within the networks. The organization confirmed through observation that VLANs had been established to segment the networks and control network traffic. 
Per the Data Security Standard, protected networks must have effective mitigation techniques that prevent interception by unauthorized parties of data traversing the network. This can be accomplished for data-in-transit with secured private network connections or encryption that are approved. Furthermore, only approved network devices are used to handle the transmission of data. Data Loss Prevention systems are used to block unauthorized data transfers or alert business owners and appropriate Paranoids teams in the event of suspicious data transfers. Data-in-transit must be protected with effective mitigation techniques that prevent interception by unauthorized parties of data traversing the public networks. This is accomplished with secure private network connections and approved encryption methods. All employees are required to use approved communication channels for electronic messaging. The organization examined screenshots that demonstrated Edgecast’s use of email encryption.</t>
  </si>
  <si>
    <t>Edgecast verified through interviews with Edgecast personnel and review of network architecture diagrams that high-risk environments and data flow diagrams show that the environments are designed under defense-in-depth principles. An appropriately trained and vetted Network Engineer is assigned the task of configuring firewalls to protect against network-based attacks and creating and maintaining relevant network diagrams. 
The system implements a firewall configuration that includes pre-determined logical addressing standards, access control lists (ACL) that allow only the traffic necessary for the resources behind the firewall, and outbound ACLs that allow only the traffic necessary for resources behind the firewall. Firewall rule sets are reviewed at least every six months to ensure that the configurations meet VMP’s business and compliance requirements.</t>
  </si>
  <si>
    <t>Edgecast verified through interviews with Edgecast personnel and review of documentation that important events (e.g., application, system, network or data access, configuration changes, failures, or privileged activity) with potential security implications are defined and recorded in logs. Logs help identify threats that may lead to an information security incident, maintain the integrity of important security-related information, and support forensic investigations.
The Paranoids team monitors security-related data, but the new monitoring system is generally more reactive as remediation activities are performed because of penetration tests and compliance reports.
IR500 had a legacy product that was used for years. They have setup a new environment for the EC edge for the PCI. Access to the PCI environment requires VPN for 2FA, then login into bastion CCB Bastion. Logging is still via the syslogs and are sent to log forward, and then sent to Splunk and SSLW ElasticSearch AWS.</t>
  </si>
  <si>
    <t>Edgecast verified through interviews with Edgecast personnel and review of documentation that logs are sent to a centralized server to prevent tampering and unauthorized access. Privileged access to archival and deletion capabilities are limited to authorized administrators. Additionally, logging capabilities have been enabled to ensure that any modifications or deletions of records can be tracked. Furthermore, there are multiple Data Retention Policies that are available to relevant personnel.</t>
  </si>
  <si>
    <t>Edgecast verified through interviews with Edgecast personnel and review of documentation that important events (e.g., application, system, network or data access, configuration changes, failures, or privileged activity) with potential security implications are defined and recorded in logs. Logs help identify threats that may lead to an information security incident, maintain the integrity of important security-related information and support forensic investigations. Log Alerts will be sent to responsible stakeholders based on events and corresponding metrics defined. 
The Paranoids team monitors security-related data, but the new monitoring system is generally more reactive as remediation activities are performed as a result of penetration tests and compliance reports.
IR 500 had a legacy product that was used for years. They have setup a new environment for the EC edge for the PCI. Access to the PCI environment requires VPN for 2FA, then login into bastion CCB Bastion. Logging is still via the syslogs and are sent to log forward, and then sent to Splunk and SSLW ElasticSearch AWS.</t>
  </si>
  <si>
    <t>Edgecast verified through interviews with Edgecast personnel and review of documentation that important events (e.g., application, system, network or data access, configuration changes, failures, or privileged activity) with potential security implications are defined and recorded in logs. Logs help identify threats that may lead to an information security incident, maintain the integrity of important security-related information and support forensic investigations. Log Alerts will be sent to responsible stakeholders based on events and corresponding metrics defined. Logs are sent to a centralized server to prevent tampering and unauthorized access. Privileged access to archival and deletion capabilities are limited to authorized administrators.
The Paranoids team monitors security-related data, but the new monitoring system is generally more reactive as remediation activities are performed as a result of penetration tests and compliance reports.
IR 500 had a legacy product that was used for years. They have setup a new environment for the EC edge for the PCI. Access to the PCI environment requires VPN for 2FA, then login into bastion CCB Bastion. Logging is still via the syslogs and are sent to log forward, and then sent to Splunk and SSLW ElasticSearch AWS.</t>
  </si>
  <si>
    <t xml:space="preserve">Edgecast verified through interviews with Edgecast personnel and review of documentation that activities performed by users with privileged access rights are captured in the logs. Logs are continuously monitored, and any alerts for potentially malicious activity or unauthorized changes are sent to the Paranoids FIRE team for follow-up. </t>
  </si>
  <si>
    <t>Edgecast verified through interviews with Edgecast personnel and review of the Network Security Standard that network devices are required to be synchronized with Paranoids approved Network Time Protocol (NTP) servers.</t>
  </si>
  <si>
    <t>Edgecast verified through interviews with Edgecast personnel and review of documentation that important events (e.g., application, system, network or data access, configuration changes, failures, or privileged activity) with potential security implications are defined and recorded in logs. Logs help identify threats that may lead to an information security incident, maintain the integrity of important security-related information, and support forensic investigations. Log Alerts will be sent to responsible stakeholders based on events and corresponding metrics defined. Logs are sent to a centralized server to prevent tampering and unauthorized access. Privileged access to archival and deletion capabilities are limited to authorized administrators.
The Paranoids team monitors security-related data, but the new monitoring system is generally more reactive as remediation activities are performed because of penetration tests and compliance reports.
IR 500 had a legacy product that was used for years. They have setup a new environment for the EC edge for the PCI. Access to the PCI environment requires VPN for 2FA, then login into bastion CCB Bastion. Logging is still via the syslogs and are sent to log forward, and then sent to Splunk and SSLW ElasticSearch AWS.</t>
  </si>
  <si>
    <t xml:space="preserve">Edgecast verified through interviews with Edgecast personnel and review of documentation that logs are sent to a centralized server to prevent tampering and unauthorized access. Privileged access to archival and deletion capabilities are limited to authorized administrators. </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</si>
  <si>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Edgecast has implemented a Cardholder Key Management Policy. Key custodians are responsible for assisting information owners with implementing and managing encryption technologies.</t>
  </si>
  <si>
    <t>Edgecast verified through interviews with VMP personnel and review of documentation that logging is enabled within ELK Stack. The NOC is responsible for reviewing logs related to content that is being streamed via PoPs (primarily regarding availability metrics). Logs are sent to a centralized server to prevent tampering and unauthorized access. Privileged access to archival and deletion capabilities is limited to authorized administrators.</t>
  </si>
  <si>
    <t>Edgecast verified through interviews with Edgecast personnel and review of documentation that Edgecast has formally established roles, responsibilities, and escalation procedures for responding to information security incidents. The roles and responsibilities are outlined in section 7, “Teams and Responsibilities.” This is documented in the Edgecast Incident Process Overview document that is updated on an annual basis.</t>
  </si>
  <si>
    <t xml:space="preserve">Edgecast verified through interviews with Edgecast personnel and a review of documentation that the escalation process and communication channels for reporting an incident have been defined. Incidents will be reported via phone, email, customer portal, or account managers. The organization reviewed a sample of incident tickets that incidents had been documented and responded to in accordance with the Incident Response Policy. Furthermore, there is a tabletop exercise on an annual basis. There is no tabletop exercise for the Edgecast platform, but training is provided as part of the onboarding process. </t>
  </si>
  <si>
    <t xml:space="preserve">Edgecast verified through interviews with Edgecast personnel and a review of documentation that the escalation process and communication channels for reporting an incident have been defined. Incidents will be reported via phone, email, customer portal, or account managers. The organization reviewed a sample of incident tickets that incidents had been documented and responded to in accordance with the Incident Response Policy. Furthermore, there is a tabletop exercise on an annual basis. There is no tabletop exercise for the Edgecast platform, but training is provided as part of the onboarding process. 
Process Improvement: 
* Edgecast does not have a formal tabletop for the Edgecast environment completed within the last 12 months. </t>
  </si>
  <si>
    <t xml:space="preserve">Edgecast verified through interviews with Edgecast personnel and review of documentation that the escalation process and communication channels for reporting an incident have been defined. Incidents will be reports via phone, email, customer portal, or account managers. Edgecast reviewed a sample of incident tickets that incidents had been documented and responded to in accordance with the Incident Response Policy. Furthermore, there is a tabletop exercise on an annual basis. There is no tabletop exercise for the Edgecast platform, but training is provided as part of the on boarding process. </t>
  </si>
  <si>
    <t xml:space="preserve">Edgecast verified through interviews with Edgecast personnel and review of documentation that the escalation process and communication channels for reporting an incident have been defined. Incidents will be reports via phone, email, customer portal, or account managers. Edgecast reviewed a sample of incident tickets that incidents had been documented and responded to in accordance with the Incident Response Policy. Furthermore, there is a tabletop exercise on an annual basis for the Yahoo/Paranoid platform. There is no tabletop exercise for the Edgecast platform, but training is provided as part of the on boarding process. 
Process Improvement: 
* Edgecast IRP is tested as part of the Yahoo Table Top; however, a a formal tabletop for the Edgecast environment has not been completed within the last 12 months. </t>
  </si>
  <si>
    <t>Edgecast verified through interviews with Edgecast personnel and review of documentation that Edgecast does monitor information security incident metrics. These metrics will be communicated during ISMS Review meetings and are outlined in the Incident Response Plans.</t>
  </si>
  <si>
    <t xml:space="preserve">Edgecast verified through interviews with Edgecast personnel and review of documentation that Edgecast has formally established roles, responsibilities, and escalation procedures for responding to information security incidents. The roles and responsibilities are outlined in section 7, “Teams and Responsibilities.” The escalation process and communication channels for reporting an incident have been defined. Incidents will be reported via phone, email, customer portal, or account managers. Edgecast reviewed a sample of incident tickets that incidents had been documented and responded to in accordance with the Incident Response Policy. Furthermore, there is a tabletop exercise on an annual basis. There is no tabletop exercise for the Edgecast platform, but training is provided as part of the on-boarding process. </t>
  </si>
  <si>
    <t>Edgecast verified through interviews with Edgecast personnel and review of the ISMS Policy that Edgecast Information Security is responsible for identifying and maintaining all internal and external parties that may affect the ISMS, along with the requirements of these parties. Interested internal and external parties have been identified in tables 4.2.1 and 4.2.2 of the ISMS Policy. In addition, meeting minutes are maintained regarding ISMS and RISK review.
A listing of relevant authorities’ contacts is maintained. This listing includes contacts for the following:
•	The FBI National Cyber Investigative Joint Task Force
•	Internet Crime Complaint Center
•	DHS NCCIS
Furthermore, the escalation process and communication channels for reporting an incident have been defined. Incidents will be reported via phone, email, customer portal, or account managers.</t>
  </si>
  <si>
    <t xml:space="preserve">Edgecast verified through interviews with Edgecast personnel and review of documentation that Edgecast is committed to maintaining and improving information security to minimize its exposure to risks and ensure business continuity. The ISMS policy is owned by Edgecast and maintained by Paranoids Compliance, and Edgecast:
•	Ensures that the information security policy and the information objectives are compatible with the strategic direction of the organization.
•	Makes available resources needed for the ISMS.
•	Communicates the requirements and importance of the ISMS.
•	Monitors the ISMS to ensure it is operating effectively and achieving its objectives for the organization.
•	Promotes and obtains continuous improvement of the ISMS.
Information security objectives are documented within the Information Security Objectives document and are defined by Security Operations with the help of Executive Management. The information security objectives are updated and reviewed at least annually. Performance towards meeting objectives is communicated at ISMS management review meetings. 
Furthermore, Edgecast verified through interviews with VMP personnel that standard MSA and SLA templates are used for customer agreements. The security and availability requirements contained within the agreements are reviewed at least annually. </t>
  </si>
  <si>
    <t>Edgecast verified through interviews with Edgecast personnel and review of documentation that contracts are maintained with vendors to address security requirements, liability, and privacy considerations.
Upon completing the review process, identified security issues will be highlighted in a final summary email and sent to the Business Owner(s).
The Business Owner(s) must address and remediate the identified security issues based on the criticality of the issue:
•	Critical - &lt;= before contract signing
•	High - &lt;= 30 days from contract signing
•	Medium - &lt;= 60 days from contract signing
The Business Owner(s) may submit a formal acknowledgment of risk acceptance (e.g., action plan) for medium risk(s) or use the Executive Risk Evaluation (ERE) process to accept critical or high risk(s).</t>
  </si>
  <si>
    <t>Edgecast verified through interviews with Edgecast personnel and a review of the Information Security Policy and the Risk Management Policy that the company has determined the risks and opportunities that need to be addressed to ensure the ISMS can achieve its intended outcomes; prevent or reduce undesired effects; and achieve continual improvement. Annually, the company conducts a risk assessment to identify any risks that may impact the ISMS. All changes to processes are conducted in accordance with the Change Management Procedures. The results of the risk assessment are documented and communicated to Edgecast management for action.</t>
  </si>
  <si>
    <t xml:space="preserve">Edgecast verified through interviews with Edgecast personnel and review of documentation that contracts are maintained with vendors to address security requirements, liability, and privacy considerations. Inventory of the vendor is kept up to date to ensure accuracy. Regular reviews are performed to ensure vendor/supplier security. </t>
  </si>
  <si>
    <t xml:space="preserve">Edgecast verified through interviews with Edgecast personnel and review of documentation that Edgecast personnel and applicable third parties are required to sign NDAs prior to being granted access to information systems. Furthermore, the Master Service Agreement (MSA) contains a Confidentiality section that outlines the third party’s responsibilities for information security for data transferred and any other specific items between vendor/supplier and Edgecast. </t>
  </si>
  <si>
    <t>Edgecast verified through interviews with Edgecast personnel that the NOC monitors SLA-related metrics. Additionally, Edgecast conducts reviews of third-party service providers at least every two years to review the controls that have been implemented to ensure the availability of supplier services. If there has been no change in the scope of the vendor, a new review will not be required. 
Per the Third-Party Risk Management Standard, additional contract requirements should be added to help mitigate the identified issues and lower the risk to Yahoo to an acceptable level for unmitigated issues or gaps discovered through the third-party assessment process.</t>
  </si>
  <si>
    <t>Edgecast verified through interviews with Edgecast personnel and documentation review that due diligence is being performed on supply chain partners. Edgecast will review ISO 27001 and SOC2 compliance certificates periodically to maintain compliance with this control.</t>
  </si>
  <si>
    <t xml:space="preserve">Edgecast verified through interviews with Edgecast personnel and documentation review that they have a formal set of policies for information security that should be defined, approved by management, published on the intranet, and communicated to employees and relevant external parties. The policies are reviewed and updated on an annual basis. The final approved policies will include the “version history” table to show the updater, the revised date, the approver, and the approval dates. The policies are then posted on the intranet in PDF format and made available to internal personnel.
Furthermore, Edgecast has a Vulnerability Management Standard that is used to help guide the vulnerability management process, including scanning, triage, and remediation per SLA agreements. </t>
  </si>
  <si>
    <t>Edgio SME</t>
  </si>
  <si>
    <t>Audit &amp; Assurance - A&amp;A</t>
  </si>
  <si>
    <t>Application &amp; Interface Security - AIS</t>
  </si>
  <si>
    <t>Dave Andrews (CDN)
Trevor Hunsaker (Uplynk)</t>
  </si>
  <si>
    <t>Business Continuity Management and Operational Resilience - BCR</t>
  </si>
  <si>
    <t>Darrin Reynolds</t>
  </si>
  <si>
    <t>Change Control and Configuration Management - CCC</t>
  </si>
  <si>
    <t>Cryptography, Encryption &amp; Key Management - CEK</t>
  </si>
  <si>
    <t>Ryan Schultz (CDN)
Marcus Hildum (CDN)
Jens Jensen (Uplynk)</t>
  </si>
  <si>
    <t>Datacenter Security - DCS</t>
  </si>
  <si>
    <t>Andrew Yeung (Data center ops team)
Jeff Byun (capacity and asset management)
Cameron Dills (capacity and asset management)</t>
  </si>
  <si>
    <t>Data Security and Privacy Lifecycle Management - DSP</t>
  </si>
  <si>
    <t>Robert Bethea - Sr Dir, Legal Counsel
Jens Jensen (Uplynk)
Keith Moran (Uplynk)
Frank Contreras (CDN)
Matthew Sung (CDN)
Michael Grimshaw (Cloud)</t>
  </si>
  <si>
    <t>Governance, Risk and Compliance - GRC</t>
  </si>
  <si>
    <t>Human Resources - HRS</t>
  </si>
  <si>
    <t>Jennifer Falcone - 
HR Director</t>
  </si>
  <si>
    <t>Identity &amp; Access Management - IAM</t>
  </si>
  <si>
    <t>Interoperability &amp; Portability - IPY</t>
  </si>
  <si>
    <t>Ardalan Saeidi
Daniel Lockhart (CDN)
Jens Jensen (Uplynk)
Frank Contreras (CDN)</t>
  </si>
  <si>
    <t>Infrastructure &amp; Virtualization Security - IVS</t>
  </si>
  <si>
    <t>Daniel Lockhart (CDN)
Ryan French (CDN)
Michael Grimshaw (Cloud)
Jens Jensen (Uplynk)</t>
  </si>
  <si>
    <t>Logging and Monitoring - LOG</t>
  </si>
  <si>
    <t>Jens Jensen (Uplynk)
Daniel Lockhart (CDN)
Alan haddock (Network)</t>
  </si>
  <si>
    <t>Security Incident Management, E-Discovery, &amp; Cloud Forensics - SEF</t>
  </si>
  <si>
    <t>Supply Chain Management, Transparency, and Accountability - STA</t>
  </si>
  <si>
    <t>Threat &amp; Vulnerability Management - TVM</t>
  </si>
  <si>
    <t>Universal Endpoint Management - UEM</t>
  </si>
  <si>
    <t>Domain</t>
  </si>
  <si>
    <t xml:space="preserve">Edgecast verified through interviews with Edgecast personnel and documentation review that they have a formal set of policies for information security that should be defined, approved by management, published on the intranet, and communicated to employees and relevant external parties. The policies are reviewed and updated on an annual basis. The final approved policies will include the “version history” table to show the updater, the revised date, the approver, and the approval dates. The policies are then posted on the intranet in PDF format and made available to internal personnel.
Edgecast verified through a review of the Endpoint Security Standard that approved mobile devices are required to have mobile device management (MDM) software installed that is used to wipe the phone. iOS remote wiping can be performed; for Android, profiles can be remotely unenrolled. Mobile application management (MAM) is used to control corporate-owned software. Huawei and some other manufacturers’ phones are blocked due to potential security threats. 
Furthermore, all approved policies included version history tables. The policies were reviewed and updated in late 2021 and will be updated again in late 2022. Edgecast verified that the policies were stored in PDF and made available on the intranet site for all employees and contractors for review and reference. </t>
  </si>
  <si>
    <t>Edgecast verified through interviews with Edgecast personnel and review of documentation that CrowdStrike Falcon is installed to prevent and detect malware. Jamf and Microsoft System Center Configuration Manager (SCCM) are used to ensure that anti-virus software is running on endpoints. Edgecast selected a sample of workstations and servers and confirmed they have CrowdStrike Falcon installed to prevent and detect malware. 
Edgecast has configured Tenable to continuously scan for vulnerabilities. These scans run Monday through Friday from 9 a.m. to 9 p.m. Eastern time and their outputs are fed into Splunk. Edgecast also runs annual penetration tests. For identified findings, “S-Bug” tickets are created, and all vulnerabilities are assigned a severity rating. The following resolution timeframe has been defined for each severity rating:
•	S0 – 24 hours
•	S1 – 20 days
•	S2 – 30 days
•	S3 – 60 days
Edgecast verified through interviews with Edgecast personnel and review of documentation that Edgecast uses Nessus – agent and network scanners. The agent is installed on any devices if they are not under exclusion. Scanning is performed once every 24 hours.</t>
  </si>
  <si>
    <t xml:space="preserve">Edgecast verified through interviews with Edgecast personnel and review of documentation that The Paranoids will maintain a list of unapproved software. Further, minimum security baselines have been defined and enforced to limit the installation of software and services to only those that are required on servers and endpoints. Additionally, all changes to the software must go through a formal change management process. Furthermore, Edgecast users Nessus and Coalfire as a means to identify vulnerabilities in open-source libraries that they use. These will be identified as part of the scanning process and remediated. </t>
  </si>
  <si>
    <t>Edgecast verified through interviews with Edgecast personnel and review of documentation that Edgecast contracts with a third party to perform ISO 27001 internal audits, PCI assessments, SOC 2 reports, risk assessments, and penetration tests on at least an annual basis. The results of these audits will then be discussed in ISMS Management reviews.</t>
  </si>
  <si>
    <t>Edgecast verified through interviews with Edgecast personnel and review of documentation that Edgecast has configured Tenable to continuously scan for vulnerabilities. These scans run Monday through Friday from 9 a.m. to 9 p.m. Eastern time and their outputs are fed into Splunk. Edgecast also runs annual penetration tests. For identified findings, “S-Bug” tickets are created, and all vulnerabilities are assigned a severity rating. The following resolution timeframe has been defined for each severity rating:
•	S0 – 24 hours
•	S1 – 20 days
•	S2 – 30 days
•	S3 – 60 days
Edgecast verified through interviews with Edgecast personnel and review of documentation that Edgecast uses Nessus – agent and network scanners. The agent is installed on any devices if they are not under exclusion. Scanning is performed once every 24 hours.</t>
  </si>
  <si>
    <t>Edgecast verified through interviews with Edgecast personnel and review of documentation that the vulnerabilities will be identified by scans, remediated by appropriate teams, and tracked using ticketing systems. If escalations are needed, there is an escalation process, and communication channels for reporting an incident have been defined. Incidents will be reports via phone, email, customer portal, or account managers. Information users are required to report suspected incidents to an information systems analyst or the information owner upon discovery. Users are also required to provide cooperation and assistance during the investigation of the incident. Edgecast reviewed a sample of incident tickets and verified that the tickets contained a description of the incident and documentation of all relevant communication.</t>
  </si>
  <si>
    <t>Edgecast verified through interviews with Edgecast personnel and review of documentation that as part of the quarterly ISMS meetings, Edgecast personnel discuss the performance and effectiveness of the ISMS. If any deficiencies are discovered, Edgecast personnel develop remediation activities to resolve the deficiency or mitigate the impact. Additionally, internal, and external penetration tests are conducted to identify and mitigate vulnerabilities that may impact the effectiveness of the ISMS.</t>
  </si>
  <si>
    <t xml:space="preserve">Edgecast verified through interviews with Edgecast personnel and a review of the Endpoint Security Policy and Standard that approved mobile devices are required to have mobile device management (MDM) software installed that is used to wipe the phone. iOS remote wiping can be performed; for Android, profiles can be remot3ely unenrolled. Mobile application management (MAM) is used to control corporate-owned software. Huawei phones and some other manufacturers are blocked due to potential security threats. </t>
  </si>
  <si>
    <t xml:space="preserve">Edgecast verified through interviews with Edgecast personnel and review of documentation that Edgecast has established an Access Control Standard that addresses topics such as access establishment, access modification, access termination, and authentication requirements. The policy is reviewed at least annually, and when any significant changes are made to the Edgecast environments.
Edgecast has established procedures to control the installation of software on operational systems. Minimum security baselines have been defined and enforced to limit the installation of software and services to only those that are required on servers and endpoints. 
Additionally, all changes to the software must go through a formal change management process. Yahoo’s Acceptable Use Policy also prohibits users from installing software that subverts security or authentication controls. Further, Paranoids has documented a list of applications that employees are prohibited from installing. The workstations and endpoints for Edgecast are managed by Yahoo centrally not by Edgio. </t>
  </si>
  <si>
    <t xml:space="preserve">Edgecast verified through interviews with Edgecast personnel and review of documentation that Edgecast tracks all production-related assets in Uber and workstation assets within ServiceNow. The asset inventory is updated whenever assets are placed in use or decommissioned. The workstations and endpoints for Edgecast are managed by Yahoo centrally not by Edgio. </t>
  </si>
  <si>
    <t xml:space="preserve">Edgecast verified through interviews with Edgecast personnel and review of documentation that all changes must go through a formal change management process. Access control is applied to software packages managed by Uber. Uber is used to provision new customer accounts with proper permission rights. Uber is also used for asset management when provisioning and decommissioning new assets. Edgecast verified through review of documentation that software-related changes are tracked through change tickets. The workstations and endpoints for Edgecast are managed by Yahoo centrally not by Edgio. </t>
  </si>
  <si>
    <t xml:space="preserve">Edgecast verified through interviews with Edgecast personnel and review of documentation that The Paranoids will maintain a list of unapproved software. Further, minimum security baselines have been defined and enforced to limit the installation of software and services to only those that are required on servers and endpoints. Additionally, all changes to the software must go through a formal change management process. The workstations and endpoints for Edgecast are managed by Yahoo centrally not by Edgio. </t>
  </si>
  <si>
    <t xml:space="preserve">Edgecast verified through interviews with Edgecast personnel and review of documentation that screensavers are required to be implemented after ten minutes of idle time for workstations and two minutes of idle time for mobile devices. Edgecast also reviewed Edgecast’s baseline configuration standards for mobile devices and noted that mobile lockout durations are set to five minutes. 
Edgecast reviewed the Jamf and Microsoft System Center Configuration Manager (SCCM) configurations for workstations and confirmed they were set to lockout after ten minutes (600 seconds) of idle time. Edgecast also reviewed mobile lockout duration settings for both Android and iOS and noted that lockout durations are set to five minutes. Both Android [evidence item policy 1] and iOS [evidence item policy 1] lockout durations are set to five minutes. Further, Edgecast did not receive evidence of settings for idle timeouts for Linux machines to confirm the duration set for lockout. The workstations and endpoints for Edgecast are managed by Yahoo centrally not by Edgio. </t>
  </si>
  <si>
    <t xml:space="preserve">Edgecast verified through interviews with Edgecast personnel and review of documentation that proposed changes must go through a formal change management process. Bug fixes and new features will be communicated via Slack and then prioritized for review and investigation. Unit testing is done by developers on a staging environment. Load testing, smoke testing, security testing, and automatic testing are done during this stage. Once testing has been complete and the change is approved, development tools will push the changes from the staging to production environment.
As part of the change control procedures, the following must be documented:
•	Who is responsible for filling a change request?
•	What stakeholders are responsible for approving changes?
•	What kind of assessments will be required?
•	How will rollback capabilities be maintained and when to roll back?
•	Who is responsible for implementing the requested change?
•	How to track and manage changes with explicit consideration for security impact?
Additionally, risk assessments are required to be completed whenever a significant change to the environment is made to determine any adverse impacts that the change may cause. Further, changes must be approved by the CAB.
Furthermore, Edgecast has a Patch Management Policy and Standard that is followed to ensure patches are implemented to secure workstations. </t>
  </si>
  <si>
    <t xml:space="preserve">Edgecast verified through interviews with Edgecast personnel and review of documentation that CrowdStrike Falcon is installed to prevent and detect malware. Jamf and Microsoft System Center Configuration Manager (SCCM) are used to ensure that anti-virus software is running on endpoints. Edgecast selected a sample of workstations and servers and confirmed they have CrowdStrike Falcon installed to prevent and detect malware.  The workstations and endpoints for Edgecast are managed by Yahoo centrally not by Edgio. </t>
  </si>
  <si>
    <t>Edgecast verified through interviews with Edgecast personnel and review of documentation that a Data Security Standard has been created to address protections related to network security. Network diagrams are maintained to depict the nodes and connections within the networks. Edgecast confirmed through observation that VLANs had been established to segment the networks and control network traffic. 
Per the Data Security Standard, protected networks must have effective mitigation techniques that prevent interception by unauthorized parties of data traversing the network. This can be accomplished for data-in-transit with secured private network connections or encryption that are approved. Furthermore, only approved network devices are used to handle transmission of data. Firewalls are also set up with defined outbound and inbound rules in place.</t>
  </si>
  <si>
    <t xml:space="preserve">Edgecast verified through interviews with Edgecast personnel and review of documentation that real-time replication is used, as metadata of content is sent from the back office to multiple Points of Presence (PoPs). Differential backups of the databases are completed daily, and full backups are completed weekly. Backups are stored for at least 14 days and encrypted with AES 256-bit encryption. CrowdStrike Falcon is installed to prevent and detect malware. Jamf and Microsoft System Center Configuration Manager (SCCM) are used to ensure that anti-virus software is running on endpoints. Edgecast selected a sample of workstations and servers and confirmed they have CrowdStrike Falcon installed to prevent and detect malware. 
Furthermore, applicable third parties are required to sign agreements that define requirements related to the transfer of sensitive information. All applicable third parties are required to sign a Data Processing Agreement (DPA) that outlines their responsibilities on information transfer. Furthermore, the Master Service Agreement (MSA) contains a Confidentiality section that outlines the third parties’ responsibilities for information security for data transferred. </t>
  </si>
  <si>
    <t xml:space="preserve">Edgecast verified through interviews with Edgecast personnel and a review of the Network Security Standard that users are required to use a VPN to access the network remotely. Edgecast noted that users might also remotely access some applications through Okta, which requires multi-factor authentication. Further, Edgecast’s Acceptable Use Policy includes language protecting the confidentiality, integrity, and availability of Edgecast’s data. The workstations and endpoints for Edgecast are managed by Yahoo centrally not by Edgio. </t>
  </si>
  <si>
    <t xml:space="preserve">Edgecast verified through interviews with Edgecast personnel and a review of the Endpoint Security Standard that approved mobile devices are required to have mobile device management (MDM) software installed, which is used to wipe phone. iOS remote wiping can be performed; for Android, profiles can be remotely unenrolled. The workstations and endpoints for Edgecast are managed by Yahoo centrally not by Edgio. </t>
  </si>
  <si>
    <t xml:space="preserve">Edgecast verified through interviews with Edgecast personnel and review of documentation that Edgecast performs a due diligence process for all vendors as part of the onboarding process. Vendors are organized into tiers based on the level of risk that they present to Edgecast. Edgecast completes risk assessments of its vendors at least every two years, and more frequently for high-risk vendors. If any third-party endpoint were to access the organization, it would have to follow the Edgecast Endpoint Protection Policy. Edgecast employees and contractors will generally be given access to an Edgecast endpoint instead of using third-party devices. The workstations and endpoints for Edgecast are managed by Yahoo centrally not by Edgio. </t>
  </si>
  <si>
    <t>Edgecast verified through interviews with Edgecast personnel and observations that operating procedures have been documented and are made available to workforce members via Confluence. Proposed changes must go through a formal change management process. Proposed changes are documented, described, tested, and reviewed. Bug fixes and new features will be communicated via Slack and then prioritized for review and investigation. Unit testing is done by developers in a staging environment. Load testing, smoke testing, security testing, and automatic testing are done during this stage. Once testing has been completed and the change is approved, development tools will push the changes from the staging to the production environment.
Changes to operating platforms are documented in change tickets. As part of the change control procedures, the following must be documented:
•	Who is responsible for filling a change request;
•	What stakeholders are responsible for approving changes;
•	What kind of assessments will be required;
•	How will rollback capabilities be maintained and when to roll back;
•	Who is responsible for implementing the requested change; and
•	How to track and manage changes with explicit consideration for security impact.
Additionally, risk assessments are required to be completed whenever a significant change to the environment is made to determine any adverse impacts that the change may cause. Further, changes must be approved by the CAB. The organization selected a sample of three change tickets and confirmed that they included a backup plan, had their code reviewed, tested, and approved.</t>
  </si>
  <si>
    <t>Edgecast verified through interviews with Edgecast personnel and observations that operating procedures have been documented and are made available to workforce members via Confluence. Proposed changes must go through a formal change management process. Proposed changes are documented, described, tested, and reviewed. Bug fixes and new features will be communicated via Slack and then prioritized for review and investigation. Unit testing is done by developers in a staging environment. Load testing, smoke testing, security testing, and automatic testing are done during this stage. Once testing has been completed and the change is approved, development tools will push the changes from the staging to the production environment.
Changes to operating platforms are documented in change tickets. As part of the change control procedures, the following must be documented:
•	Who is responsible for filling a change request;
•	What stakeholders are responsible for approving changes;
•	What kind of assessments will be required;
•	How will rollback capabilities be maintained and when to roll back;
•	Who is responsible for implementing the requested change; and
•	How to track and manage changes with explicit consideration for security impact.
Additionally, risk assessments are required to be completed whenever a significant change to the environment is made to determine any adverse impacts that the change may cause. Further, changes must be approved by the CAB. Edgecast selected a sample of three change tickets and confirmed that they included a backup plan, had their code reviewed, tested, and approved.</t>
  </si>
  <si>
    <t xml:space="preserve">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Both encryption-at-rest and encryption-in-transit are default/required per Atlas Mongo.
Edgecast has implemented a Cardholder Key Management Policy. Key custodians are responsible for assisting information owners with implementing and managing encryption technologies.
Edgecast has contracted a third-party information security firm to perform internal audits on an annual basis. As part of the internal audit process, all applicable ISO 27001 clauses are reviewed (including STAR requirements), and the status of prior year Corrective Action Requirements (CARs) is evaluated. Encryption and key management systems, policies, and processes are also audited as part of this process. </t>
  </si>
  <si>
    <t>Edgecast verified through interviews with Edgecast personnel and review of the Mobile Device and Removable Media Usage Policy that Edgecast maintains a list of users who have been authorized to use and access external media. Additionally, removable media containing sensitive data are encrypted to prevent unauthorized access when the media is in storage or being transported. Formal transfer policies, procedures, and controls are in place to protect the transfer of information using all types of communication facilities.
Per the Data Security Standard, Data Loss Prevention systems are used to block unauthorized data transfers or alert business owners and appropriate Paranoids teams in the event of suspicious data transfers. Data-in-transit must be protected with effective mitigation techniques that prevent interception by unauthorized parties of data traversing the public networks. This is accomplished with secure private network connections and approved encryption methods. 
All employees are required to use approved communication channels for electronic messaging. The organization examined screenshots that demonstrated Edgecast’s use of email encryption.</t>
  </si>
  <si>
    <t>Edgecast verified through interviews with Edgecast personnel and review of documentation that Edgecast has assigned the responsibility and authority for ensuring that the ISMS conforms to the applicable requirements to the CISO, along with the assistance from Paranoids Compliance. Performance of the ISMS is discussed and communicated to management during ISMS review meetings.
Roles and responsibilities are communicated within policy and procedure documents as well as written job descriptions and security training. Edgecast employees must acknowledge the content within The Handbook and Confidentiality Agreement. Additionally, employees are required to complete security awareness training as part of the onboarding process and on an annual basis thereafter. The learning management system tracks employee compliance with the security awareness training.
The organization selected a sample of new hires and examined their acknowledgments of The Handbook and Confidentiality Agreement. The organization verified that new hires were required to sign and acknowledge that they have received, read, and will comply with the required information security responsibilities.</t>
  </si>
  <si>
    <t xml:space="preserve">Edgecast verified through interviews with Edgecast personnel that the Chief Privacy Officer (CPO) and Legal team are responsible for ensuring that Edgecast remains in compliance with all applicable statutory, regulatory, and contractual requirements. Furthermore, patents filing, copyright information, and trademarks are managed by Yahoo. There is also a Edgecast B2B Privacy Policy on the Edgecast website that outlines the collection, use, and disclosure of personal information in connection with the Services provided.
All intellectual property is adequately protected through contract language contained in the Confidentiality and Inventions Assignment Agreement, which all employees are required to acknowledge prior to employment. Furthermore, the organization verified that there is no transfer of IP property rights as part of any agreements of sublicensing.
Edgecast has formally established and documented internal employee privacy policies and public-facing privacy policies. Edgecast’s Privacy Notice covers how Edgecast uses personal data and with whom it shares data. The associated policy can be found on Edgecast’s website. </t>
  </si>
  <si>
    <t>Edgecast verified through interviews with Edgecast personnel and review of documentation that Edgecast employees must acknowledge the content within The Handbook and Confidentiality Agreement. Additionally, employees are required to complete security awareness training as part of the onboarding process and on an annual basis thereafter. The learning management system tracks employee compliance with security awareness training.
The organization selected a sample of new hires and examined their acknowledgments of The Handbook and Confidentiality Agreement. The organization verified that new hires were required to sign and acknowledge that they have received, read, and will comply with the required information security responsibilities.
Finding/Gap: 
Of 607 employees, 112 had incomplete Security Awareness Training.</t>
  </si>
  <si>
    <t>Edgecast verified through interviews with Edgecast personnel and review of documentation that Edgecast employees must acknowledge the content within The Handbook and Confidentiality Agreement. Additionally, employees are required to complete security awareness training as part of the onboarding process and on an annual basis thereafter. The learning management system tracks employee compliance with security awareness training.
The organization selected a sample of new hires and examined their acknowledgments of The Handbook and Confidentiality Agreement. The organization verified that new hires were required to sign and acknowledge that they have received, read, and will comply with the required information security responsibilities.
Finding/Gap: 
Of 607 employees, 112 had incomplete Security Awareness Training.</t>
  </si>
  <si>
    <t>Edgecast verified through interviews with Edgecast personnel and documentation review that they have a formal set of policies for information security that should be defined, approved by management, published on the intranet, and communicated to employees and relevant external parties. The policies are reviewed and updated on an annual basis. The final approved policies will include the “version history” table to show the updater, the revised date, the approver, and the approval dates. The policies are then posted on the intranet in PDF format and made available to internal personnel. Edgecast has a SDLC Standard that outlines Interoperability and Virtualization Security.
Edgecast verified through documentation review that all approved policies included version history tables. The policies were reviewed and updated in late 2021 and will be updated again in late 2022. The organization verified that the policies were stored in PDF and made available on the intranet site for all employees and contractors for review and reference. 
Customer-facing APIs and Services are not based on virtual systems.</t>
  </si>
  <si>
    <t>Edgecast verified through interviews with Edgecast personnel and review of documentation that a Data Security Standard has been created to address protections related to network security. Network diagrams are maintained to depict the nodes and connections within the networks. The organization confirmed through observation that VLANs had been established to segment the networks and control network traffic. 
Per the Data Security Standard, protected networks must have effective mitigation techniques that prevent interception by unauthorized parties of data traversing the network. This can be accomplished for data in transit with secured private network connections or encryption that are approved. 
Process Improvement:
For the in-scope “Bird” network, there is no IDS installed due to capacity issues; however, they are in the process of reviewing and adding IDS to the network.</t>
  </si>
  <si>
    <t>Colocation Data Centers:
Edgecast verified through interviews that all colocation data centers are required to sign Master Service Agreements (MSAs) and Service Level Agreements (SLAs) that define controls they are required to have implemented. The Data Center Operations team is responsible for confirming via physical walkthroughs or review of compliance reports that all applicable third parties have implemented controls to restrict physical access to authorized personnel.
AWS:
The organization verified through interviews that an annual review of the AWS SOC 2 report is conducted to ensure that the AWS data centers have implemented controls to restrict physical access to authorized personnel. Such controls include:
•	Use of electronic access control devices to manage physical access to servers
•	Installation of CCTV cameras in sensitive areas
•	Procedures to manage and record visitor access</t>
  </si>
  <si>
    <t xml:space="preserve">Edgecast verified through interviews with Edgecast personnel and documentation review that they have a formal set of policies for information security that should be defined, approved by management, published on the intranet, and communicated to employees and relevant external parties. The policies are reviewed and updated on an annual basis. The final approved policies will include the “version history” table to show the updater, the revised date, the approver, and the approval dates. The policies are then posted on the intranet in PDF format and made available to internal personnel.
Edgecast verified through documentation review that all approved policies included version history tables. The policies were reviewed and updated in late 2021 and will be updated again in late 2022. The organization verified that the policies were stored in PDF and made available on the intranet site for all employees and contractors for review and reference. </t>
  </si>
  <si>
    <t xml:space="preserve">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The organization verified that endpoints for Windows use BitLocker and Mac use FileVault for encryption of data-at-rest.  The workstations and endpoints for Edgecast are managed by Yahoo centrally not by Edgio. </t>
  </si>
  <si>
    <t>Edgecast verified through interviews with Edgecast personnel and review of the Cryptographic Materials Controls Policy that Edgecast has policies and procedures in place for the protection of information. Edgecast uses encryption algorithms and key lengths that are consistent with industry standards. This policy is reviewed and updated on an annual basis. Edgecast uses a combination of multiple encryption algorithms such as AES-256 and TLS to protect customer content. Both encryption-at-rest and encryption-in-transit are default/required per Atlas Mongo. Edgecast has implemented a Cardholder Key Management Policy. Key custodians are responsible for assisting information owners with implementing and managing encryption technologies.
Proposed changes must go through a formal change management process. Proposed changes are documented, described, tested, and reviewed. Changes to operating platforms are documented in change tickets. As part of the change control procedures, the following must be documented:
•	Who is responsible for filling a change request;
•	What stakeholders are responsible for approving changes;
•	What kind of assessments will be required;
•	How will rollback capabilities be maintained and when to roll back;
•	Who is responsible for implementing the requested change; and
•	How to track and manage changes with explicit consideration for security impact.
Additionally, risk assessments are required to be completed whenever a significant change to the environment is made to determine any adverse impacts that the change may cause. Further, changes must be approved by the CAB. The organization selected a sample of three change tickets and confirmed that they included a backup plan, had their code reviewed, were tested, and approved.</t>
  </si>
  <si>
    <t>Edgecast verified through interviews with Edgecast personnel and review of documentation that Edgecast employees must acknowledge the content within The Handbook and Confidentiality Agreement. Additionally, employees are required to complete security awareness training as part of the onboarding process and on an annual basis thereafter. The learning management system tracks employee compliance with security awareness training.
The organization selected a sample of new hires and examined their acknowledgments of The Handbook and Confidentiality Agreement. The organization verified that new hires were required to sign and acknowledge that they have received, read, and will comply with the required information security responsibilities.
Finding/Gap Noted
Of 607 employees, 112 had incomplete Security Awareness Training.</t>
  </si>
  <si>
    <t>Edgecast verified through interviews with Edgecast personnel and documentation review that acceptable use requirements are documented within the Acceptable Use Policy. The organization selected a sample of new hires and examined their completed policy acknowledgments. The organization verified that new hires were required to sign an acknowledgment that they have received, read, and understood Edgecast security and conduct best practices. This policy is updated annually.</t>
  </si>
  <si>
    <t xml:space="preserve">Edgecast verified through interviews with Edgecast personnel and a review of documentation that Edgecast follows a formal access establishment and access termination process. The process for granting general access is initiated through Workday. As part of the access request process, management approval of access privileges must be received. Access privileges are required to be disabled upon termination for all users. All general access requests, terminations, and changes are required to be documented in SNOW tickets.
The organization selected a sample of personnel to determine they have a formal process to request access was followed for the in-scope systems. For the samples selected, a formal request was requested via SNOW tickets, approved by appropriate personnel, and granted. Furthermore, The organization selected a sample of personnel to determine that a formal process to remove access was followed for in-scope systems. For the samples selected, a formal request to remove access was requested, approved, and removed as per the Edgecast process. </t>
  </si>
  <si>
    <t>Al Calderon - CDN
Alan Hadddock
Frank Contreras - CDN
Christopher Tuley - uplynk
Michael Thornton - uplynk
Harris Tran</t>
  </si>
  <si>
    <t>Jeff Starr - Change Mgr
Dave Andrews (CDN)
Trevor Hunsaker (Uplynk)</t>
  </si>
  <si>
    <t>Anne Bayerkohler
Oliver Domondon</t>
  </si>
  <si>
    <t>Darrin Reynolds, CISO
Anne Bayerkohler, Senior Director Compliance</t>
  </si>
  <si>
    <t>Darrin Reynolds, CISO
Al Calderon (CDN)
Michael Thornton (Uplynk)
Christopher Tuley (Uplynk)
Matthew Horton</t>
  </si>
  <si>
    <t>Anne Bayerkohler &amp; Crystal McKinley (vendor risk managment)
Daniel Yeung, Yongchul Yang (vendor risk managment)
Jeff Byun (capacity and asset management)
Cameron Dills (capacity and asset management)s</t>
  </si>
  <si>
    <t xml:space="preserve">Jeff Ellis
Tony Lu
</t>
  </si>
  <si>
    <t>Jeff Ellis
Tony Lu
Ardalan Saeidi
Ryan French (Winops and Sysops)
Brian Cappocia (Winops)
Carmelo Conti (Winops)
Shinji Nakamoto (Sysops)
Michael Grimshaw (Cloud)
Jens Jensen (Uplynk)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</si>
</sst>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b/>
      <sz val="13"/>
      <name val="Gill Sans"/>
    </font>
    <font>
      <b/>
      <sz val="12"/>
      <name val="Gill Sans"/>
    </font>
    <font>
      <b/>
      <sz val="12"/>
      <name val="&quot;Gill Sans&quot;"/>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9">
    <border>
      <left/>
      <right/>
      <top/>
      <bottom/>
      <diagonal/>
    </border>
    <border>
      <left style="thin">
        <color rgb="FFDEE6F0"/>
      </left>
      <right style="thin">
        <color rgb="FFDEE6F0"/>
      </right>
      <top style="thin">
        <color rgb="FFDEE6F0"/>
      </top>
      <bottom style="thin">
        <color rgb="FFDEE6F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6">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0" fillId="0" borderId="4" xfId="0" applyFont="1" applyBorder="1" applyAlignment="1">
      <alignment horizontal="left" vertical="top"/>
    </xf>
    <xf numFmtId="0" fontId="0" fillId="0" borderId="5" xfId="0" applyBorder="1" applyAlignment="1">
      <alignment horizontal="left" vertical="top"/>
    </xf>
    <xf numFmtId="0" fontId="8"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4" fillId="0" borderId="1" xfId="0" applyFont="1" applyBorder="1" applyAlignment="1">
      <alignment horizontal="center" vertical="center" wrapText="1"/>
    </xf>
  </cellXfs>
  <cellStyles count="1">
    <cellStyle name="Normal" xfId="0" builtinId="0"/>
  </cellStyles>
  <dxfs count="6">
    <dxf>
      <font>
        <b/>
        <i val="0"/>
        <strike val="0"/>
        <condense val="0"/>
        <extend val="0"/>
        <outline val="0"/>
        <shadow val="0"/>
        <u val="none"/>
        <vertAlign val="baseline"/>
        <sz val="12"/>
        <color auto="1"/>
        <name val="Gill Sans"/>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2"/>
        <color auto="1"/>
        <name val="Gill Sans"/>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auto="1"/>
        <name val="Gill Sans"/>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85696B-50F6-4B41-8912-B2E98B1FEDB1}" name="Table1" displayName="Table1" ref="B2:C19" totalsRowShown="0" headerRowDxfId="5" headerRowBorderDxfId="4" tableBorderDxfId="3" totalsRowBorderDxfId="2">
  <autoFilter ref="B2:C19" xr:uid="{AD85696B-50F6-4B41-8912-B2E98B1FEDB1}"/>
  <tableColumns count="2">
    <tableColumn id="1" xr3:uid="{7F9A42CB-75FE-461A-8DDD-F2D6B61D661F}" name="Domain" dataDxfId="1"/>
    <tableColumn id="4" xr3:uid="{7ACBCE61-8349-4AD4-B27B-BC925A4F5FD9}" name="Edgio SME"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D44"/>
  <sheetViews>
    <sheetView tabSelected="1" showOutlineSymbols="0" showWhiteSpace="0" zoomScale="85" zoomScaleNormal="85" workbookViewId="0">
      <pane ySplit="2" topLeftCell="A3" activePane="bottomLeft" state="frozen"/>
      <selection pane="bottomLeft" activeCell="A6" sqref="A6:D6"/>
    </sheetView>
  </sheetViews>
  <sheetFormatPr defaultRowHeight="14"/>
  <cols>
    <col min="1" max="1" width="20" bestFit="1" customWidth="1"/>
    <col min="2" max="2" width="32" bestFit="1" customWidth="1"/>
    <col min="3" max="3" width="14" bestFit="1" customWidth="1"/>
    <col min="4" max="4" width="72" bestFit="1" customWidth="1"/>
  </cols>
  <sheetData>
    <row r="1" spans="1:4" ht="44.15" customHeight="1">
      <c r="A1" s="3" t="s">
        <v>0</v>
      </c>
      <c r="B1" s="19" t="s">
        <v>1</v>
      </c>
      <c r="C1" s="19" t="s">
        <v>2</v>
      </c>
      <c r="D1" s="19" t="s">
        <v>2</v>
      </c>
    </row>
    <row r="2" spans="1:4" ht="50.15" customHeight="1">
      <c r="A2" s="20" t="s">
        <v>3</v>
      </c>
      <c r="B2" s="20" t="s">
        <v>2</v>
      </c>
      <c r="C2" s="20" t="s">
        <v>2</v>
      </c>
      <c r="D2" s="20" t="s">
        <v>2</v>
      </c>
    </row>
    <row r="3" spans="1:4" ht="18.5">
      <c r="A3" s="4" t="s">
        <v>2</v>
      </c>
      <c r="B3" s="4" t="s">
        <v>2</v>
      </c>
      <c r="C3" s="4" t="s">
        <v>2</v>
      </c>
      <c r="D3" s="4" t="s">
        <v>2</v>
      </c>
    </row>
    <row r="4" spans="1:4" ht="32.15" customHeight="1">
      <c r="A4" s="20" t="s">
        <v>4</v>
      </c>
      <c r="B4" s="20" t="s">
        <v>2</v>
      </c>
      <c r="C4" s="20" t="s">
        <v>2</v>
      </c>
      <c r="D4" s="20" t="s">
        <v>2</v>
      </c>
    </row>
    <row r="5" spans="1:4" ht="32.15" customHeight="1">
      <c r="A5" s="21" t="s">
        <v>5</v>
      </c>
      <c r="B5" s="21" t="s">
        <v>2</v>
      </c>
      <c r="C5" s="21" t="s">
        <v>2</v>
      </c>
      <c r="D5" s="21" t="s">
        <v>2</v>
      </c>
    </row>
    <row r="6" spans="1:4" ht="64" customHeight="1">
      <c r="A6" s="21" t="s">
        <v>6</v>
      </c>
      <c r="B6" s="21" t="s">
        <v>2</v>
      </c>
      <c r="C6" s="21" t="s">
        <v>2</v>
      </c>
      <c r="D6" s="21" t="s">
        <v>2</v>
      </c>
    </row>
    <row r="7" spans="1:4" ht="32.15" customHeight="1">
      <c r="A7" s="21" t="s">
        <v>7</v>
      </c>
      <c r="B7" s="21" t="s">
        <v>2</v>
      </c>
      <c r="C7" s="21" t="s">
        <v>2</v>
      </c>
      <c r="D7" s="21" t="s">
        <v>2</v>
      </c>
    </row>
    <row r="8" spans="1:4" ht="32.15" customHeight="1">
      <c r="A8" s="21" t="s">
        <v>8</v>
      </c>
      <c r="B8" s="21" t="s">
        <v>2</v>
      </c>
      <c r="C8" s="21" t="s">
        <v>2</v>
      </c>
      <c r="D8" s="21" t="s">
        <v>2</v>
      </c>
    </row>
    <row r="9" spans="1:4" ht="18.5">
      <c r="A9" s="4" t="s">
        <v>2</v>
      </c>
      <c r="B9" s="4" t="s">
        <v>2</v>
      </c>
      <c r="C9" s="4" t="s">
        <v>2</v>
      </c>
      <c r="D9" s="4" t="s">
        <v>2</v>
      </c>
    </row>
    <row r="10" spans="1:4" ht="32.15" customHeight="1">
      <c r="A10" s="22" t="s">
        <v>9</v>
      </c>
      <c r="B10" s="22" t="s">
        <v>2</v>
      </c>
      <c r="C10" s="22" t="s">
        <v>2</v>
      </c>
      <c r="D10" s="22" t="s">
        <v>2</v>
      </c>
    </row>
    <row r="11" spans="1:4" ht="32.15" customHeight="1">
      <c r="A11" s="21" t="s">
        <v>10</v>
      </c>
      <c r="B11" s="21" t="s">
        <v>2</v>
      </c>
      <c r="C11" s="21" t="s">
        <v>2</v>
      </c>
      <c r="D11" s="21" t="s">
        <v>2</v>
      </c>
    </row>
    <row r="12" spans="1:4" ht="18.5">
      <c r="A12" s="4" t="s">
        <v>2</v>
      </c>
      <c r="B12" s="4" t="s">
        <v>2</v>
      </c>
      <c r="C12" s="4" t="s">
        <v>2</v>
      </c>
      <c r="D12" s="4" t="s">
        <v>2</v>
      </c>
    </row>
    <row r="13" spans="1:4" ht="32.15" customHeight="1">
      <c r="A13" s="22" t="s">
        <v>11</v>
      </c>
      <c r="B13" s="22" t="s">
        <v>2</v>
      </c>
      <c r="C13" s="22" t="s">
        <v>2</v>
      </c>
      <c r="D13" s="22" t="s">
        <v>2</v>
      </c>
    </row>
    <row r="14" spans="1:4" ht="32.15" customHeight="1">
      <c r="A14" s="21" t="s">
        <v>12</v>
      </c>
      <c r="B14" s="21" t="s">
        <v>2</v>
      </c>
      <c r="C14" s="21" t="s">
        <v>2</v>
      </c>
      <c r="D14" s="21" t="s">
        <v>2</v>
      </c>
    </row>
    <row r="15" spans="1:4" ht="32.15" customHeight="1">
      <c r="A15" s="21" t="s">
        <v>13</v>
      </c>
      <c r="B15" s="21" t="s">
        <v>2</v>
      </c>
      <c r="C15" s="21" t="s">
        <v>2</v>
      </c>
      <c r="D15" s="21" t="s">
        <v>2</v>
      </c>
    </row>
    <row r="16" spans="1:4" ht="18.5">
      <c r="A16" s="4" t="s">
        <v>2</v>
      </c>
      <c r="B16" s="4" t="s">
        <v>2</v>
      </c>
      <c r="C16" s="4" t="s">
        <v>2</v>
      </c>
      <c r="D16" s="4" t="s">
        <v>2</v>
      </c>
    </row>
    <row r="17" spans="1:4" ht="32.15" customHeight="1">
      <c r="A17" s="22" t="s">
        <v>14</v>
      </c>
      <c r="B17" s="22" t="s">
        <v>2</v>
      </c>
      <c r="C17" s="22" t="s">
        <v>2</v>
      </c>
      <c r="D17" s="22" t="s">
        <v>2</v>
      </c>
    </row>
    <row r="18" spans="1:4" ht="48" customHeight="1">
      <c r="A18" s="21" t="s">
        <v>15</v>
      </c>
      <c r="B18" s="21" t="s">
        <v>2</v>
      </c>
      <c r="C18" s="21" t="s">
        <v>2</v>
      </c>
      <c r="D18" s="21" t="s">
        <v>2</v>
      </c>
    </row>
    <row r="19" spans="1:4" ht="32.15" customHeight="1">
      <c r="A19" s="21" t="s">
        <v>16</v>
      </c>
      <c r="B19" s="21" t="s">
        <v>2</v>
      </c>
      <c r="C19" s="21" t="s">
        <v>2</v>
      </c>
      <c r="D19" s="21" t="s">
        <v>2</v>
      </c>
    </row>
    <row r="20" spans="1:4" ht="32.15" customHeight="1">
      <c r="A20" s="21" t="s">
        <v>17</v>
      </c>
      <c r="B20" s="21" t="s">
        <v>2</v>
      </c>
      <c r="C20" s="21" t="s">
        <v>2</v>
      </c>
      <c r="D20" s="21" t="s">
        <v>2</v>
      </c>
    </row>
    <row r="21" spans="1:4" ht="32.15" customHeight="1">
      <c r="A21" s="21" t="s">
        <v>18</v>
      </c>
      <c r="B21" s="21" t="s">
        <v>2</v>
      </c>
      <c r="C21" s="21" t="s">
        <v>2</v>
      </c>
      <c r="D21" s="21" t="s">
        <v>2</v>
      </c>
    </row>
    <row r="22" spans="1:4" ht="32.15" customHeight="1">
      <c r="A22" s="21" t="s">
        <v>19</v>
      </c>
      <c r="B22" s="21" t="s">
        <v>2</v>
      </c>
      <c r="C22" s="21" t="s">
        <v>2</v>
      </c>
      <c r="D22" s="21" t="s">
        <v>2</v>
      </c>
    </row>
    <row r="23" spans="1:4" ht="16" customHeight="1">
      <c r="A23" s="21" t="s">
        <v>20</v>
      </c>
      <c r="B23" s="21" t="s">
        <v>2</v>
      </c>
      <c r="C23" s="21" t="s">
        <v>2</v>
      </c>
      <c r="D23" s="21" t="s">
        <v>2</v>
      </c>
    </row>
    <row r="24" spans="1:4" ht="48" customHeight="1">
      <c r="A24" s="21" t="s">
        <v>21</v>
      </c>
      <c r="B24" s="21" t="s">
        <v>2</v>
      </c>
      <c r="C24" s="21" t="s">
        <v>2</v>
      </c>
      <c r="D24" s="21" t="s">
        <v>2</v>
      </c>
    </row>
    <row r="25" spans="1:4" ht="64" customHeight="1">
      <c r="A25" s="21" t="s">
        <v>22</v>
      </c>
      <c r="B25" s="21" t="s">
        <v>2</v>
      </c>
      <c r="C25" s="21" t="s">
        <v>2</v>
      </c>
      <c r="D25" s="21" t="s">
        <v>2</v>
      </c>
    </row>
    <row r="26" spans="1:4" ht="48" customHeight="1">
      <c r="A26" s="21" t="s">
        <v>23</v>
      </c>
      <c r="B26" s="21" t="s">
        <v>2</v>
      </c>
      <c r="C26" s="21" t="s">
        <v>2</v>
      </c>
      <c r="D26" s="21" t="s">
        <v>2</v>
      </c>
    </row>
    <row r="27" spans="1:4" ht="18.5">
      <c r="A27" s="4" t="s">
        <v>2</v>
      </c>
      <c r="B27" s="4" t="s">
        <v>2</v>
      </c>
      <c r="C27" s="4" t="s">
        <v>2</v>
      </c>
      <c r="D27" s="4" t="s">
        <v>2</v>
      </c>
    </row>
    <row r="28" spans="1:4" ht="32.15" customHeight="1">
      <c r="A28" s="22" t="s">
        <v>24</v>
      </c>
      <c r="B28" s="22" t="s">
        <v>2</v>
      </c>
      <c r="C28" s="22" t="s">
        <v>2</v>
      </c>
      <c r="D28" s="22" t="s">
        <v>2</v>
      </c>
    </row>
    <row r="29" spans="1:4" ht="32.15" customHeight="1">
      <c r="A29" s="21" t="s">
        <v>25</v>
      </c>
      <c r="B29" s="21" t="s">
        <v>2</v>
      </c>
      <c r="C29" s="21" t="s">
        <v>2</v>
      </c>
      <c r="D29" s="21" t="s">
        <v>2</v>
      </c>
    </row>
    <row r="30" spans="1:4" ht="32.15" customHeight="1">
      <c r="A30" s="21" t="s">
        <v>26</v>
      </c>
      <c r="B30" s="21" t="s">
        <v>2</v>
      </c>
      <c r="C30" s="21" t="s">
        <v>2</v>
      </c>
      <c r="D30" s="21" t="s">
        <v>2</v>
      </c>
    </row>
    <row r="31" spans="1:4" ht="32.15" customHeight="1">
      <c r="A31" s="21" t="s">
        <v>27</v>
      </c>
      <c r="B31" s="21" t="s">
        <v>2</v>
      </c>
      <c r="C31" s="21" t="s">
        <v>2</v>
      </c>
      <c r="D31" s="21" t="s">
        <v>2</v>
      </c>
    </row>
    <row r="32" spans="1:4" ht="48" customHeight="1">
      <c r="A32" s="21" t="s">
        <v>28</v>
      </c>
      <c r="B32" s="21" t="s">
        <v>2</v>
      </c>
      <c r="C32" s="21" t="s">
        <v>2</v>
      </c>
      <c r="D32" s="21" t="s">
        <v>2</v>
      </c>
    </row>
    <row r="33" spans="1:4" ht="32.15" customHeight="1">
      <c r="A33" s="21" t="s">
        <v>29</v>
      </c>
      <c r="B33" s="21" t="s">
        <v>2</v>
      </c>
      <c r="C33" s="21" t="s">
        <v>2</v>
      </c>
      <c r="D33" s="21" t="s">
        <v>2</v>
      </c>
    </row>
    <row r="34" spans="1:4" ht="48" customHeight="1">
      <c r="A34" s="21" t="s">
        <v>30</v>
      </c>
      <c r="B34" s="21" t="s">
        <v>2</v>
      </c>
      <c r="C34" s="21" t="s">
        <v>2</v>
      </c>
      <c r="D34" s="21" t="s">
        <v>2</v>
      </c>
    </row>
    <row r="35" spans="1:4" ht="48" customHeight="1">
      <c r="A35" s="21" t="s">
        <v>31</v>
      </c>
      <c r="B35" s="21" t="s">
        <v>2</v>
      </c>
      <c r="C35" s="21" t="s">
        <v>2</v>
      </c>
      <c r="D35" s="21" t="s">
        <v>2</v>
      </c>
    </row>
    <row r="36" spans="1:4" ht="18.5">
      <c r="A36" s="4" t="s">
        <v>2</v>
      </c>
      <c r="B36" s="4" t="s">
        <v>2</v>
      </c>
      <c r="C36" s="4" t="s">
        <v>2</v>
      </c>
      <c r="D36" s="4" t="s">
        <v>2</v>
      </c>
    </row>
    <row r="37" spans="1:4" ht="32.15" customHeight="1">
      <c r="A37" s="22" t="s">
        <v>32</v>
      </c>
      <c r="B37" s="22" t="s">
        <v>2</v>
      </c>
      <c r="C37" s="22" t="s">
        <v>2</v>
      </c>
      <c r="D37" s="22" t="s">
        <v>2</v>
      </c>
    </row>
    <row r="38" spans="1:4" ht="48" customHeight="1">
      <c r="A38" s="21" t="s">
        <v>33</v>
      </c>
      <c r="B38" s="21" t="s">
        <v>2</v>
      </c>
      <c r="C38" s="21" t="s">
        <v>2</v>
      </c>
      <c r="D38" s="21" t="s">
        <v>2</v>
      </c>
    </row>
    <row r="39" spans="1:4" ht="18.5">
      <c r="A39" s="4" t="s">
        <v>2</v>
      </c>
      <c r="B39" s="4" t="s">
        <v>2</v>
      </c>
      <c r="C39" s="4" t="s">
        <v>2</v>
      </c>
      <c r="D39" s="4" t="s">
        <v>2</v>
      </c>
    </row>
    <row r="40" spans="1:4" ht="32.15" customHeight="1">
      <c r="A40" s="22" t="s">
        <v>34</v>
      </c>
      <c r="B40" s="22" t="s">
        <v>2</v>
      </c>
      <c r="C40" s="22" t="s">
        <v>2</v>
      </c>
      <c r="D40" s="22" t="s">
        <v>2</v>
      </c>
    </row>
    <row r="41" spans="1:4" ht="48" customHeight="1">
      <c r="A41" s="21" t="s">
        <v>35</v>
      </c>
      <c r="B41" s="21" t="s">
        <v>2</v>
      </c>
      <c r="C41" s="21" t="s">
        <v>2</v>
      </c>
      <c r="D41" s="21" t="s">
        <v>2</v>
      </c>
    </row>
    <row r="42" spans="1:4" ht="18.5">
      <c r="A42" s="4" t="s">
        <v>2</v>
      </c>
      <c r="B42" s="4" t="s">
        <v>2</v>
      </c>
      <c r="C42" s="4" t="s">
        <v>2</v>
      </c>
      <c r="D42" s="4" t="s">
        <v>2</v>
      </c>
    </row>
    <row r="43" spans="1:4" ht="32.15" customHeight="1">
      <c r="A43" s="23" t="s">
        <v>36</v>
      </c>
      <c r="B43" s="24"/>
      <c r="C43" s="24"/>
      <c r="D43" s="24"/>
    </row>
    <row r="44" spans="1:4" ht="160" customHeight="1">
      <c r="A44" s="21" t="s">
        <v>37</v>
      </c>
      <c r="B44" s="21" t="s">
        <v>2</v>
      </c>
      <c r="C44" s="21" t="s">
        <v>2</v>
      </c>
      <c r="D44" s="21" t="s">
        <v>2</v>
      </c>
    </row>
  </sheetData>
  <sheetProtection password="993E"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265"/>
  <sheetViews>
    <sheetView showOutlineSymbols="0" showWhiteSpace="0" zoomScale="55" zoomScaleNormal="80" workbookViewId="0">
      <pane xSplit="4" ySplit="2" topLeftCell="E9" activePane="bottomRight" state="frozen"/>
      <selection pane="topRight"/>
      <selection pane="bottomLeft"/>
      <selection pane="bottomRight" activeCell="B9" sqref="B9"/>
    </sheetView>
  </sheetViews>
  <sheetFormatPr defaultRowHeight="14"/>
  <cols>
    <col min="1" max="1" width="23.1640625" customWidth="1"/>
    <col min="2" max="2" width="74" customWidth="1"/>
    <col min="3" max="3" width="14" bestFit="1" customWidth="1"/>
    <col min="4" max="4" width="22" bestFit="1" customWidth="1"/>
    <col min="5" max="5" width="107.1640625" customWidth="1"/>
    <col min="6" max="6" width="33.9140625" customWidth="1"/>
    <col min="7" max="8" width="8.6640625" hidden="1" customWidth="1"/>
    <col min="9" max="9" width="13" bestFit="1" customWidth="1"/>
    <col min="10" max="10" width="70" bestFit="1" customWidth="1"/>
    <col min="11" max="12" width="24" bestFit="1" customWidth="1"/>
  </cols>
  <sheetData>
    <row r="1" spans="1:12" ht="49" customHeight="1">
      <c r="A1" s="3" t="s">
        <v>0</v>
      </c>
      <c r="B1" s="19" t="s">
        <v>1</v>
      </c>
      <c r="C1" s="19" t="s">
        <v>2</v>
      </c>
      <c r="D1" s="19" t="s">
        <v>2</v>
      </c>
    </row>
    <row r="2" spans="1:12" ht="37">
      <c r="A2" s="5" t="s">
        <v>9</v>
      </c>
      <c r="B2" s="5" t="s">
        <v>38</v>
      </c>
      <c r="C2" s="5" t="s">
        <v>14</v>
      </c>
      <c r="D2" s="5" t="s">
        <v>39</v>
      </c>
      <c r="E2" s="5" t="s">
        <v>40</v>
      </c>
      <c r="F2" s="5" t="s">
        <v>41</v>
      </c>
      <c r="G2" s="5" t="s">
        <v>2</v>
      </c>
      <c r="H2" s="5" t="s">
        <v>2</v>
      </c>
      <c r="I2" s="5" t="s">
        <v>42</v>
      </c>
      <c r="J2" s="5" t="s">
        <v>43</v>
      </c>
      <c r="K2" s="5" t="s">
        <v>44</v>
      </c>
      <c r="L2" s="5" t="s">
        <v>45</v>
      </c>
    </row>
    <row r="3" spans="1:12" ht="178.5" customHeight="1">
      <c r="A3" s="6" t="s">
        <v>46</v>
      </c>
      <c r="B3" s="7" t="s">
        <v>47</v>
      </c>
      <c r="C3" s="8" t="s">
        <v>1174</v>
      </c>
      <c r="D3" s="8" t="s">
        <v>1175</v>
      </c>
      <c r="E3" s="8" t="s">
        <v>1176</v>
      </c>
      <c r="F3" s="8" t="s">
        <v>1177</v>
      </c>
      <c r="I3" s="25" t="s">
        <v>48</v>
      </c>
      <c r="J3" s="21" t="s">
        <v>49</v>
      </c>
      <c r="K3" s="25" t="s">
        <v>50</v>
      </c>
      <c r="L3" s="25" t="s">
        <v>51</v>
      </c>
    </row>
    <row r="4" spans="1:12" ht="200.5" customHeight="1">
      <c r="A4" s="9" t="s">
        <v>52</v>
      </c>
      <c r="B4" s="4" t="s">
        <v>53</v>
      </c>
      <c r="C4" s="2" t="s">
        <v>1174</v>
      </c>
      <c r="D4" s="2" t="s">
        <v>1175</v>
      </c>
      <c r="E4" s="2" t="s">
        <v>1176</v>
      </c>
      <c r="F4" s="2" t="s">
        <v>1177</v>
      </c>
      <c r="I4" s="25"/>
      <c r="J4" s="25"/>
      <c r="K4" s="25"/>
      <c r="L4" s="24"/>
    </row>
    <row r="5" spans="1:12" ht="181.5" customHeight="1">
      <c r="A5" s="6" t="s">
        <v>54</v>
      </c>
      <c r="B5" s="7" t="s">
        <v>55</v>
      </c>
      <c r="C5" s="8" t="s">
        <v>1174</v>
      </c>
      <c r="D5" s="8" t="s">
        <v>1175</v>
      </c>
      <c r="E5" s="8" t="s">
        <v>1176</v>
      </c>
      <c r="F5" s="8" t="s">
        <v>1177</v>
      </c>
      <c r="I5" s="25" t="s">
        <v>56</v>
      </c>
      <c r="J5" s="21" t="s">
        <v>57</v>
      </c>
      <c r="K5" s="25" t="s">
        <v>58</v>
      </c>
      <c r="L5" s="24"/>
    </row>
    <row r="6" spans="1:12" ht="195" customHeight="1">
      <c r="A6" s="9" t="s">
        <v>59</v>
      </c>
      <c r="B6" s="4" t="s">
        <v>60</v>
      </c>
      <c r="C6" s="2" t="s">
        <v>1174</v>
      </c>
      <c r="D6" s="2" t="s">
        <v>1175</v>
      </c>
      <c r="E6" s="2" t="s">
        <v>1178</v>
      </c>
      <c r="F6" s="2" t="s">
        <v>1177</v>
      </c>
      <c r="I6" s="25" t="s">
        <v>61</v>
      </c>
      <c r="J6" s="21" t="s">
        <v>62</v>
      </c>
      <c r="K6" s="25" t="s">
        <v>63</v>
      </c>
      <c r="L6" s="24"/>
    </row>
    <row r="7" spans="1:12" ht="250.5" customHeight="1">
      <c r="A7" s="6" t="s">
        <v>64</v>
      </c>
      <c r="B7" s="7" t="s">
        <v>65</v>
      </c>
      <c r="C7" s="8" t="s">
        <v>1174</v>
      </c>
      <c r="D7" s="8" t="s">
        <v>1175</v>
      </c>
      <c r="E7" s="8" t="s">
        <v>1179</v>
      </c>
      <c r="F7" s="8" t="s">
        <v>1177</v>
      </c>
      <c r="I7" s="25" t="s">
        <v>66</v>
      </c>
      <c r="J7" s="21" t="s">
        <v>67</v>
      </c>
      <c r="K7" s="25" t="s">
        <v>68</v>
      </c>
      <c r="L7" s="24"/>
    </row>
    <row r="8" spans="1:12" ht="325.5" customHeight="1">
      <c r="A8" s="9" t="s">
        <v>69</v>
      </c>
      <c r="B8" s="4" t="s">
        <v>70</v>
      </c>
      <c r="C8" s="2" t="s">
        <v>1174</v>
      </c>
      <c r="D8" s="2" t="s">
        <v>1175</v>
      </c>
      <c r="E8" s="2" t="s">
        <v>1180</v>
      </c>
      <c r="F8" s="2" t="s">
        <v>1177</v>
      </c>
      <c r="I8" s="25" t="s">
        <v>71</v>
      </c>
      <c r="J8" s="21" t="s">
        <v>72</v>
      </c>
      <c r="K8" s="25" t="s">
        <v>73</v>
      </c>
      <c r="L8" s="24"/>
    </row>
    <row r="9" spans="1:12" ht="224">
      <c r="A9" s="6" t="s">
        <v>74</v>
      </c>
      <c r="B9" s="7" t="s">
        <v>75</v>
      </c>
      <c r="C9" s="8" t="s">
        <v>1174</v>
      </c>
      <c r="D9" s="8" t="s">
        <v>1175</v>
      </c>
      <c r="E9" s="8" t="s">
        <v>1192</v>
      </c>
      <c r="F9" s="8" t="s">
        <v>1177</v>
      </c>
      <c r="I9" s="25" t="s">
        <v>76</v>
      </c>
      <c r="J9" s="21" t="s">
        <v>77</v>
      </c>
      <c r="K9" s="25" t="s">
        <v>78</v>
      </c>
      <c r="L9" s="24"/>
    </row>
    <row r="10" spans="1:12" ht="312" customHeight="1">
      <c r="A10" s="9" t="s">
        <v>79</v>
      </c>
      <c r="B10" s="4" t="s">
        <v>80</v>
      </c>
      <c r="C10" s="2" t="s">
        <v>1174</v>
      </c>
      <c r="D10" s="2" t="s">
        <v>1175</v>
      </c>
      <c r="E10" s="2" t="s">
        <v>1180</v>
      </c>
      <c r="F10" s="2" t="s">
        <v>1177</v>
      </c>
      <c r="I10" s="25"/>
      <c r="J10" s="25"/>
      <c r="K10" s="25"/>
      <c r="L10" s="24"/>
    </row>
    <row r="11" spans="1:12" ht="339" customHeight="1">
      <c r="A11" s="6" t="s">
        <v>81</v>
      </c>
      <c r="B11" s="7" t="s">
        <v>82</v>
      </c>
      <c r="C11" s="8" t="s">
        <v>1174</v>
      </c>
      <c r="D11" s="8" t="s">
        <v>1182</v>
      </c>
      <c r="E11" s="8" t="s">
        <v>1193</v>
      </c>
      <c r="F11" s="8" t="s">
        <v>1181</v>
      </c>
      <c r="I11" s="25" t="s">
        <v>83</v>
      </c>
      <c r="J11" s="21" t="s">
        <v>84</v>
      </c>
      <c r="K11" s="25" t="s">
        <v>85</v>
      </c>
      <c r="L11" s="25" t="s">
        <v>86</v>
      </c>
    </row>
    <row r="12" spans="1:12" ht="352.5" customHeight="1">
      <c r="A12" s="9" t="s">
        <v>87</v>
      </c>
      <c r="B12" s="4" t="s">
        <v>88</v>
      </c>
      <c r="C12" s="2" t="s">
        <v>1174</v>
      </c>
      <c r="D12" s="2" t="s">
        <v>1182</v>
      </c>
      <c r="E12" s="2" t="s">
        <v>1193</v>
      </c>
      <c r="F12" s="2" t="s">
        <v>1181</v>
      </c>
      <c r="I12" s="25"/>
      <c r="J12" s="25"/>
      <c r="K12" s="25"/>
      <c r="L12" s="24"/>
    </row>
    <row r="13" spans="1:12" ht="125.5" customHeight="1">
      <c r="A13" s="6" t="s">
        <v>89</v>
      </c>
      <c r="B13" s="7" t="s">
        <v>90</v>
      </c>
      <c r="C13" s="8" t="s">
        <v>1174</v>
      </c>
      <c r="D13" s="8" t="s">
        <v>1175</v>
      </c>
      <c r="E13" s="8" t="s">
        <v>1183</v>
      </c>
      <c r="F13" s="8"/>
      <c r="I13" s="25" t="s">
        <v>91</v>
      </c>
      <c r="J13" s="21" t="s">
        <v>92</v>
      </c>
      <c r="K13" s="25" t="s">
        <v>93</v>
      </c>
      <c r="L13" s="24"/>
    </row>
    <row r="14" spans="1:12" ht="122.5" customHeight="1">
      <c r="A14" s="9" t="s">
        <v>94</v>
      </c>
      <c r="B14" s="4" t="s">
        <v>95</v>
      </c>
      <c r="C14" s="2" t="s">
        <v>1174</v>
      </c>
      <c r="D14" s="2" t="s">
        <v>1175</v>
      </c>
      <c r="E14" s="2" t="s">
        <v>1184</v>
      </c>
      <c r="F14" s="2"/>
      <c r="I14" s="25" t="s">
        <v>96</v>
      </c>
      <c r="J14" s="21" t="s">
        <v>97</v>
      </c>
      <c r="K14" s="25" t="s">
        <v>98</v>
      </c>
      <c r="L14" s="24"/>
    </row>
    <row r="15" spans="1:12" ht="266">
      <c r="A15" s="6" t="s">
        <v>99</v>
      </c>
      <c r="B15" s="7" t="s">
        <v>100</v>
      </c>
      <c r="C15" s="8" t="s">
        <v>1174</v>
      </c>
      <c r="D15" s="8" t="s">
        <v>1175</v>
      </c>
      <c r="E15" s="8" t="s">
        <v>1194</v>
      </c>
      <c r="F15" s="8"/>
      <c r="I15" s="25" t="s">
        <v>101</v>
      </c>
      <c r="J15" s="21" t="s">
        <v>102</v>
      </c>
      <c r="K15" s="25" t="s">
        <v>103</v>
      </c>
      <c r="L15" s="24"/>
    </row>
    <row r="16" spans="1:12" ht="364">
      <c r="A16" s="9" t="s">
        <v>104</v>
      </c>
      <c r="B16" s="4" t="s">
        <v>105</v>
      </c>
      <c r="C16" s="2" t="s">
        <v>1174</v>
      </c>
      <c r="D16" s="2" t="s">
        <v>1175</v>
      </c>
      <c r="E16" s="2" t="s">
        <v>1195</v>
      </c>
      <c r="F16" s="2"/>
      <c r="I16" s="25" t="s">
        <v>106</v>
      </c>
      <c r="J16" s="21" t="s">
        <v>107</v>
      </c>
      <c r="K16" s="25" t="s">
        <v>108</v>
      </c>
      <c r="L16" s="24"/>
    </row>
    <row r="17" spans="1:12" ht="364">
      <c r="A17" s="6" t="s">
        <v>109</v>
      </c>
      <c r="B17" s="7" t="s">
        <v>110</v>
      </c>
      <c r="C17" s="8" t="s">
        <v>1174</v>
      </c>
      <c r="D17" s="8" t="s">
        <v>1175</v>
      </c>
      <c r="E17" s="8" t="s">
        <v>1195</v>
      </c>
      <c r="F17" s="8"/>
      <c r="I17" s="25"/>
      <c r="J17" s="25"/>
      <c r="K17" s="25"/>
      <c r="L17" s="24"/>
    </row>
    <row r="18" spans="1:12" ht="119" customHeight="1">
      <c r="A18" s="9" t="s">
        <v>111</v>
      </c>
      <c r="B18" s="4" t="s">
        <v>112</v>
      </c>
      <c r="C18" s="2" t="s">
        <v>1174</v>
      </c>
      <c r="D18" s="2" t="s">
        <v>1175</v>
      </c>
      <c r="E18" s="2" t="s">
        <v>1186</v>
      </c>
      <c r="F18" s="2"/>
      <c r="I18" s="25" t="s">
        <v>113</v>
      </c>
      <c r="J18" s="21" t="s">
        <v>114</v>
      </c>
      <c r="K18" s="25" t="s">
        <v>115</v>
      </c>
      <c r="L18" s="24"/>
    </row>
    <row r="19" spans="1:12" ht="114" customHeight="1">
      <c r="A19" s="6" t="s">
        <v>116</v>
      </c>
      <c r="B19" s="7" t="s">
        <v>117</v>
      </c>
      <c r="C19" s="8" t="s">
        <v>1174</v>
      </c>
      <c r="D19" s="8" t="s">
        <v>1175</v>
      </c>
      <c r="E19" s="8" t="s">
        <v>1186</v>
      </c>
      <c r="F19" s="8"/>
      <c r="I19" s="25"/>
      <c r="J19" s="25"/>
      <c r="K19" s="25"/>
      <c r="L19" s="24"/>
    </row>
    <row r="20" spans="1:12" ht="235" customHeight="1">
      <c r="A20" s="9" t="s">
        <v>118</v>
      </c>
      <c r="B20" s="4" t="s">
        <v>119</v>
      </c>
      <c r="C20" s="2" t="s">
        <v>1174</v>
      </c>
      <c r="D20" s="2" t="s">
        <v>1175</v>
      </c>
      <c r="E20" s="2" t="s">
        <v>1196</v>
      </c>
      <c r="F20" s="2"/>
      <c r="I20" s="25" t="s">
        <v>120</v>
      </c>
      <c r="J20" s="21" t="s">
        <v>121</v>
      </c>
      <c r="K20" s="25" t="s">
        <v>122</v>
      </c>
      <c r="L20" s="24"/>
    </row>
    <row r="21" spans="1:12" ht="235" customHeight="1">
      <c r="A21" s="6" t="s">
        <v>123</v>
      </c>
      <c r="B21" s="7" t="s">
        <v>124</v>
      </c>
      <c r="C21" s="8" t="s">
        <v>1174</v>
      </c>
      <c r="D21" s="8" t="s">
        <v>1175</v>
      </c>
      <c r="E21" s="8" t="s">
        <v>1196</v>
      </c>
      <c r="F21" s="8"/>
      <c r="I21" s="25"/>
      <c r="J21" s="25"/>
      <c r="K21" s="25"/>
      <c r="L21" s="24"/>
    </row>
    <row r="22" spans="1:12" ht="97.5" customHeight="1">
      <c r="A22" s="9" t="s">
        <v>125</v>
      </c>
      <c r="B22" s="4" t="s">
        <v>126</v>
      </c>
      <c r="C22" s="2" t="s">
        <v>1174</v>
      </c>
      <c r="D22" s="2" t="s">
        <v>1175</v>
      </c>
      <c r="E22" s="2" t="s">
        <v>1187</v>
      </c>
      <c r="F22" s="2" t="s">
        <v>1188</v>
      </c>
      <c r="I22" s="25" t="s">
        <v>127</v>
      </c>
      <c r="J22" s="21" t="s">
        <v>128</v>
      </c>
      <c r="K22" s="25" t="s">
        <v>129</v>
      </c>
      <c r="L22" s="25" t="s">
        <v>130</v>
      </c>
    </row>
    <row r="23" spans="1:12" ht="70">
      <c r="A23" s="6" t="s">
        <v>131</v>
      </c>
      <c r="B23" s="7" t="s">
        <v>132</v>
      </c>
      <c r="C23" s="8" t="s">
        <v>1174</v>
      </c>
      <c r="D23" s="8" t="s">
        <v>1175</v>
      </c>
      <c r="E23" s="8" t="s">
        <v>1189</v>
      </c>
      <c r="F23" s="8" t="s">
        <v>1188</v>
      </c>
      <c r="I23" s="25"/>
      <c r="J23" s="25"/>
      <c r="K23" s="25"/>
      <c r="L23" s="24"/>
    </row>
    <row r="24" spans="1:12" ht="409.5" customHeight="1">
      <c r="A24" s="9" t="s">
        <v>133</v>
      </c>
      <c r="B24" s="4" t="s">
        <v>134</v>
      </c>
      <c r="C24" s="2" t="s">
        <v>1185</v>
      </c>
      <c r="D24" s="2" t="s">
        <v>1175</v>
      </c>
      <c r="E24" s="2" t="s">
        <v>1190</v>
      </c>
      <c r="F24" s="2" t="s">
        <v>1188</v>
      </c>
      <c r="I24" s="25" t="s">
        <v>135</v>
      </c>
      <c r="J24" s="21" t="s">
        <v>136</v>
      </c>
      <c r="K24" s="25" t="s">
        <v>137</v>
      </c>
      <c r="L24" s="24"/>
    </row>
    <row r="25" spans="1:12" ht="146" customHeight="1">
      <c r="A25" s="6" t="s">
        <v>138</v>
      </c>
      <c r="B25" s="7" t="s">
        <v>139</v>
      </c>
      <c r="C25" s="8" t="s">
        <v>1174</v>
      </c>
      <c r="D25" s="8" t="s">
        <v>1175</v>
      </c>
      <c r="E25" s="8" t="s">
        <v>1191</v>
      </c>
      <c r="F25" s="8" t="s">
        <v>1188</v>
      </c>
      <c r="I25" s="25" t="s">
        <v>140</v>
      </c>
      <c r="J25" s="21" t="s">
        <v>141</v>
      </c>
      <c r="K25" s="25" t="s">
        <v>142</v>
      </c>
      <c r="L25" s="24"/>
    </row>
    <row r="26" spans="1:12" ht="126">
      <c r="A26" s="9" t="s">
        <v>143</v>
      </c>
      <c r="B26" s="4" t="s">
        <v>144</v>
      </c>
      <c r="C26" s="2" t="s">
        <v>1174</v>
      </c>
      <c r="D26" s="2" t="s">
        <v>1175</v>
      </c>
      <c r="E26" s="2" t="s">
        <v>1191</v>
      </c>
      <c r="F26" s="2" t="s">
        <v>1188</v>
      </c>
      <c r="I26" s="25" t="s">
        <v>145</v>
      </c>
      <c r="J26" s="21" t="s">
        <v>146</v>
      </c>
      <c r="K26" s="25" t="s">
        <v>147</v>
      </c>
      <c r="L26" s="24"/>
    </row>
    <row r="27" spans="1:12" ht="70">
      <c r="A27" s="6" t="s">
        <v>148</v>
      </c>
      <c r="B27" s="7" t="s">
        <v>149</v>
      </c>
      <c r="C27" s="8" t="s">
        <v>1174</v>
      </c>
      <c r="D27" s="8" t="s">
        <v>1175</v>
      </c>
      <c r="E27" s="8" t="s">
        <v>1197</v>
      </c>
      <c r="F27" s="8" t="s">
        <v>1188</v>
      </c>
      <c r="I27" s="25" t="s">
        <v>150</v>
      </c>
      <c r="J27" s="21" t="s">
        <v>151</v>
      </c>
      <c r="K27" s="25" t="s">
        <v>152</v>
      </c>
      <c r="L27" s="24"/>
    </row>
    <row r="28" spans="1:12" ht="70">
      <c r="A28" s="9" t="s">
        <v>153</v>
      </c>
      <c r="B28" s="4" t="s">
        <v>154</v>
      </c>
      <c r="C28" s="2" t="s">
        <v>1174</v>
      </c>
      <c r="D28" s="2" t="s">
        <v>1175</v>
      </c>
      <c r="E28" s="2" t="s">
        <v>1197</v>
      </c>
      <c r="F28" s="2" t="s">
        <v>1188</v>
      </c>
      <c r="I28" s="25"/>
      <c r="J28" s="25"/>
      <c r="K28" s="25"/>
      <c r="L28" s="24"/>
    </row>
    <row r="29" spans="1:12" ht="70">
      <c r="A29" s="6" t="s">
        <v>155</v>
      </c>
      <c r="B29" s="7" t="s">
        <v>156</v>
      </c>
      <c r="C29" s="8" t="s">
        <v>1174</v>
      </c>
      <c r="D29" s="8" t="s">
        <v>1175</v>
      </c>
      <c r="E29" s="8" t="s">
        <v>1197</v>
      </c>
      <c r="F29" s="8" t="s">
        <v>1188</v>
      </c>
      <c r="I29" s="25"/>
      <c r="J29" s="25"/>
      <c r="K29" s="25"/>
      <c r="L29" s="24"/>
    </row>
    <row r="30" spans="1:12" ht="200" customHeight="1">
      <c r="A30" s="9" t="s">
        <v>157</v>
      </c>
      <c r="B30" s="4" t="s">
        <v>158</v>
      </c>
      <c r="C30" s="2" t="s">
        <v>1185</v>
      </c>
      <c r="D30" s="2" t="s">
        <v>1175</v>
      </c>
      <c r="E30" s="2" t="s">
        <v>1198</v>
      </c>
      <c r="F30" s="2" t="s">
        <v>1188</v>
      </c>
      <c r="I30" s="25" t="s">
        <v>159</v>
      </c>
      <c r="J30" s="21" t="s">
        <v>160</v>
      </c>
      <c r="K30" s="25" t="s">
        <v>161</v>
      </c>
      <c r="L30" s="24"/>
    </row>
    <row r="31" spans="1:12" ht="70">
      <c r="A31" s="6" t="s">
        <v>162</v>
      </c>
      <c r="B31" s="7" t="s">
        <v>163</v>
      </c>
      <c r="C31" s="8" t="s">
        <v>1174</v>
      </c>
      <c r="D31" s="8" t="s">
        <v>1175</v>
      </c>
      <c r="E31" s="8" t="s">
        <v>1199</v>
      </c>
      <c r="F31" s="8" t="s">
        <v>1188</v>
      </c>
      <c r="I31" s="25" t="s">
        <v>164</v>
      </c>
      <c r="J31" s="21" t="s">
        <v>165</v>
      </c>
      <c r="K31" s="25" t="s">
        <v>166</v>
      </c>
      <c r="L31" s="24"/>
    </row>
    <row r="32" spans="1:12" ht="135" customHeight="1">
      <c r="A32" s="9" t="s">
        <v>167</v>
      </c>
      <c r="B32" s="4" t="s">
        <v>168</v>
      </c>
      <c r="C32" s="2" t="s">
        <v>1174</v>
      </c>
      <c r="D32" s="2" t="s">
        <v>1175</v>
      </c>
      <c r="E32" s="2" t="s">
        <v>1201</v>
      </c>
      <c r="F32" s="2" t="s">
        <v>1200</v>
      </c>
      <c r="I32" s="25" t="s">
        <v>169</v>
      </c>
      <c r="J32" s="21" t="s">
        <v>170</v>
      </c>
      <c r="K32" s="25" t="s">
        <v>171</v>
      </c>
      <c r="L32" s="24"/>
    </row>
    <row r="33" spans="1:12" ht="126">
      <c r="A33" s="6" t="s">
        <v>172</v>
      </c>
      <c r="B33" s="7" t="s">
        <v>173</v>
      </c>
      <c r="C33" s="8" t="s">
        <v>1174</v>
      </c>
      <c r="D33" s="8" t="s">
        <v>1175</v>
      </c>
      <c r="E33" s="8" t="s">
        <v>1201</v>
      </c>
      <c r="F33" s="8" t="s">
        <v>1200</v>
      </c>
      <c r="I33" s="25"/>
      <c r="J33" s="25"/>
      <c r="K33" s="25"/>
      <c r="L33" s="24"/>
    </row>
    <row r="34" spans="1:12" ht="126">
      <c r="A34" s="9" t="s">
        <v>174</v>
      </c>
      <c r="B34" s="4" t="s">
        <v>175</v>
      </c>
      <c r="C34" s="2" t="s">
        <v>1174</v>
      </c>
      <c r="D34" s="2" t="s">
        <v>1175</v>
      </c>
      <c r="E34" s="2" t="s">
        <v>1201</v>
      </c>
      <c r="F34" s="2" t="s">
        <v>1200</v>
      </c>
      <c r="I34" s="25"/>
      <c r="J34" s="25"/>
      <c r="K34" s="25"/>
      <c r="L34" s="24"/>
    </row>
    <row r="35" spans="1:12" ht="126">
      <c r="A35" s="6" t="s">
        <v>176</v>
      </c>
      <c r="B35" s="7" t="s">
        <v>177</v>
      </c>
      <c r="C35" s="8" t="s">
        <v>1174</v>
      </c>
      <c r="D35" s="8" t="s">
        <v>1175</v>
      </c>
      <c r="E35" s="8" t="s">
        <v>1202</v>
      </c>
      <c r="F35" s="8" t="s">
        <v>1200</v>
      </c>
      <c r="I35" s="25" t="s">
        <v>178</v>
      </c>
      <c r="J35" s="21" t="s">
        <v>179</v>
      </c>
      <c r="K35" s="25" t="s">
        <v>180</v>
      </c>
      <c r="L35" s="24"/>
    </row>
    <row r="36" spans="1:12" ht="160.5" customHeight="1">
      <c r="A36" s="9" t="s">
        <v>181</v>
      </c>
      <c r="B36" s="4" t="s">
        <v>182</v>
      </c>
      <c r="C36" s="2" t="s">
        <v>1174</v>
      </c>
      <c r="D36" s="2" t="s">
        <v>1175</v>
      </c>
      <c r="E36" s="2" t="s">
        <v>1202</v>
      </c>
      <c r="F36" s="2"/>
      <c r="I36" s="25"/>
      <c r="J36" s="25"/>
      <c r="K36" s="25"/>
      <c r="L36" s="24"/>
    </row>
    <row r="37" spans="1:12" ht="201.5" customHeight="1">
      <c r="A37" s="6" t="s">
        <v>183</v>
      </c>
      <c r="B37" s="7" t="s">
        <v>184</v>
      </c>
      <c r="C37" s="8" t="s">
        <v>1185</v>
      </c>
      <c r="D37" s="8" t="s">
        <v>1175</v>
      </c>
      <c r="E37" s="8" t="s">
        <v>1198</v>
      </c>
      <c r="F37" s="8"/>
      <c r="I37" s="25" t="s">
        <v>185</v>
      </c>
      <c r="J37" s="21" t="s">
        <v>186</v>
      </c>
      <c r="K37" s="25" t="s">
        <v>187</v>
      </c>
      <c r="L37" s="24"/>
    </row>
    <row r="38" spans="1:12" ht="193.5" customHeight="1">
      <c r="A38" s="9" t="s">
        <v>188</v>
      </c>
      <c r="B38" s="4" t="s">
        <v>189</v>
      </c>
      <c r="C38" s="2" t="s">
        <v>1185</v>
      </c>
      <c r="D38" s="2" t="s">
        <v>1175</v>
      </c>
      <c r="E38" s="2" t="s">
        <v>1198</v>
      </c>
      <c r="F38" s="2"/>
      <c r="I38" s="25"/>
      <c r="J38" s="25"/>
      <c r="K38" s="25"/>
      <c r="L38" s="24"/>
    </row>
    <row r="39" spans="1:12" ht="112">
      <c r="A39" s="6" t="s">
        <v>190</v>
      </c>
      <c r="B39" s="7" t="s">
        <v>191</v>
      </c>
      <c r="C39" s="8" t="s">
        <v>1174</v>
      </c>
      <c r="D39" s="8" t="s">
        <v>1175</v>
      </c>
      <c r="E39" s="8" t="s">
        <v>1203</v>
      </c>
      <c r="F39" s="8" t="s">
        <v>1200</v>
      </c>
      <c r="I39" s="25" t="s">
        <v>192</v>
      </c>
      <c r="J39" s="21" t="s">
        <v>193</v>
      </c>
      <c r="K39" s="25" t="s">
        <v>194</v>
      </c>
      <c r="L39" s="24"/>
    </row>
    <row r="40" spans="1:12" ht="297.5" customHeight="1">
      <c r="A40" s="9" t="s">
        <v>195</v>
      </c>
      <c r="B40" s="4" t="s">
        <v>196</v>
      </c>
      <c r="C40" s="2" t="s">
        <v>1174</v>
      </c>
      <c r="D40" s="2" t="s">
        <v>1175</v>
      </c>
      <c r="E40" s="2" t="s">
        <v>1398</v>
      </c>
      <c r="F40" s="2" t="s">
        <v>1206</v>
      </c>
      <c r="I40" s="25" t="s">
        <v>197</v>
      </c>
      <c r="J40" s="21" t="s">
        <v>198</v>
      </c>
      <c r="K40" s="25" t="s">
        <v>199</v>
      </c>
      <c r="L40" s="25" t="s">
        <v>200</v>
      </c>
    </row>
    <row r="41" spans="1:12" ht="298.5" customHeight="1">
      <c r="A41" s="6" t="s">
        <v>201</v>
      </c>
      <c r="B41" s="7" t="s">
        <v>132</v>
      </c>
      <c r="C41" s="8" t="s">
        <v>1174</v>
      </c>
      <c r="D41" s="8" t="s">
        <v>1175</v>
      </c>
      <c r="E41" s="8" t="s">
        <v>1399</v>
      </c>
      <c r="F41" s="8"/>
      <c r="I41" s="25"/>
      <c r="J41" s="25"/>
      <c r="K41" s="25"/>
      <c r="L41" s="24"/>
    </row>
    <row r="42" spans="1:12" ht="84">
      <c r="A42" s="9" t="s">
        <v>202</v>
      </c>
      <c r="B42" s="4" t="s">
        <v>203</v>
      </c>
      <c r="C42" s="2" t="s">
        <v>1174</v>
      </c>
      <c r="D42" s="2" t="s">
        <v>1175</v>
      </c>
      <c r="E42" s="2" t="s">
        <v>1204</v>
      </c>
      <c r="F42" s="2"/>
      <c r="I42" s="25" t="s">
        <v>204</v>
      </c>
      <c r="J42" s="21" t="s">
        <v>205</v>
      </c>
      <c r="K42" s="25" t="s">
        <v>206</v>
      </c>
      <c r="L42" s="24"/>
    </row>
    <row r="43" spans="1:12" ht="308">
      <c r="A43" s="6" t="s">
        <v>207</v>
      </c>
      <c r="B43" s="7" t="s">
        <v>208</v>
      </c>
      <c r="C43" s="8" t="s">
        <v>1174</v>
      </c>
      <c r="D43" s="8" t="s">
        <v>1175</v>
      </c>
      <c r="E43" s="8" t="s">
        <v>1205</v>
      </c>
      <c r="F43" s="8" t="s">
        <v>1206</v>
      </c>
      <c r="I43" s="25" t="s">
        <v>209</v>
      </c>
      <c r="J43" s="21" t="s">
        <v>210</v>
      </c>
      <c r="K43" s="25" t="s">
        <v>211</v>
      </c>
      <c r="L43" s="24"/>
    </row>
    <row r="44" spans="1:12" ht="140">
      <c r="A44" s="9" t="s">
        <v>212</v>
      </c>
      <c r="B44" s="4" t="s">
        <v>213</v>
      </c>
      <c r="C44" s="2" t="s">
        <v>1174</v>
      </c>
      <c r="D44" s="2" t="s">
        <v>1175</v>
      </c>
      <c r="E44" s="2" t="s">
        <v>1207</v>
      </c>
      <c r="F44" s="2" t="s">
        <v>1206</v>
      </c>
      <c r="I44" s="25" t="s">
        <v>214</v>
      </c>
      <c r="J44" s="21" t="s">
        <v>215</v>
      </c>
      <c r="K44" s="25" t="s">
        <v>216</v>
      </c>
      <c r="L44" s="24"/>
    </row>
    <row r="45" spans="1:12" ht="154">
      <c r="A45" s="6" t="s">
        <v>217</v>
      </c>
      <c r="B45" s="7" t="s">
        <v>218</v>
      </c>
      <c r="C45" s="8" t="s">
        <v>1174</v>
      </c>
      <c r="D45" s="8" t="s">
        <v>1182</v>
      </c>
      <c r="E45" s="8" t="s">
        <v>1209</v>
      </c>
      <c r="F45" s="8" t="s">
        <v>1208</v>
      </c>
      <c r="I45" s="25" t="s">
        <v>219</v>
      </c>
      <c r="J45" s="21" t="s">
        <v>220</v>
      </c>
      <c r="K45" s="25" t="s">
        <v>221</v>
      </c>
      <c r="L45" s="24"/>
    </row>
    <row r="46" spans="1:12" ht="84">
      <c r="A46" s="9" t="s">
        <v>222</v>
      </c>
      <c r="B46" s="4" t="s">
        <v>223</v>
      </c>
      <c r="C46" s="2" t="s">
        <v>1174</v>
      </c>
      <c r="D46" s="2" t="s">
        <v>1175</v>
      </c>
      <c r="E46" s="2" t="s">
        <v>1210</v>
      </c>
      <c r="F46" s="2"/>
      <c r="I46" s="25" t="s">
        <v>224</v>
      </c>
      <c r="J46" s="21" t="s">
        <v>225</v>
      </c>
      <c r="K46" s="25" t="s">
        <v>226</v>
      </c>
      <c r="L46" s="24"/>
    </row>
    <row r="47" spans="1:12" ht="140">
      <c r="A47" s="6" t="s">
        <v>227</v>
      </c>
      <c r="B47" s="7" t="s">
        <v>228</v>
      </c>
      <c r="C47" s="8" t="s">
        <v>1174</v>
      </c>
      <c r="D47" s="8" t="s">
        <v>1175</v>
      </c>
      <c r="E47" s="8" t="s">
        <v>1211</v>
      </c>
      <c r="F47" s="8"/>
      <c r="I47" s="25" t="s">
        <v>229</v>
      </c>
      <c r="J47" s="21" t="s">
        <v>230</v>
      </c>
      <c r="K47" s="25" t="s">
        <v>231</v>
      </c>
      <c r="L47" s="24"/>
    </row>
    <row r="48" spans="1:12" ht="70">
      <c r="A48" s="9" t="s">
        <v>232</v>
      </c>
      <c r="B48" s="4" t="s">
        <v>233</v>
      </c>
      <c r="C48" s="2" t="s">
        <v>1174</v>
      </c>
      <c r="D48" s="2" t="s">
        <v>1175</v>
      </c>
      <c r="E48" s="2" t="s">
        <v>1212</v>
      </c>
      <c r="F48" s="2"/>
      <c r="I48" s="25" t="s">
        <v>234</v>
      </c>
      <c r="J48" s="21" t="s">
        <v>235</v>
      </c>
      <c r="K48" s="25" t="s">
        <v>236</v>
      </c>
      <c r="L48" s="24"/>
    </row>
    <row r="49" spans="1:12" ht="70">
      <c r="A49" s="6" t="s">
        <v>237</v>
      </c>
      <c r="B49" s="7" t="s">
        <v>238</v>
      </c>
      <c r="C49" s="8" t="s">
        <v>1174</v>
      </c>
      <c r="D49" s="8" t="s">
        <v>1175</v>
      </c>
      <c r="E49" s="8" t="s">
        <v>1212</v>
      </c>
      <c r="F49" s="8"/>
      <c r="I49" s="25"/>
      <c r="J49" s="25"/>
      <c r="K49" s="25"/>
      <c r="L49" s="24"/>
    </row>
    <row r="50" spans="1:12" ht="98">
      <c r="A50" s="9" t="s">
        <v>239</v>
      </c>
      <c r="B50" s="4" t="s">
        <v>240</v>
      </c>
      <c r="C50" s="2" t="s">
        <v>1174</v>
      </c>
      <c r="D50" s="2" t="s">
        <v>1175</v>
      </c>
      <c r="E50" s="2" t="s">
        <v>1213</v>
      </c>
      <c r="F50" s="2"/>
      <c r="I50" s="25" t="s">
        <v>241</v>
      </c>
      <c r="J50" s="21" t="s">
        <v>242</v>
      </c>
      <c r="K50" s="25" t="s">
        <v>243</v>
      </c>
      <c r="L50" s="24"/>
    </row>
    <row r="51" spans="1:12" ht="74">
      <c r="A51" s="6" t="s">
        <v>244</v>
      </c>
      <c r="B51" s="7" t="s">
        <v>245</v>
      </c>
      <c r="C51" s="8" t="s">
        <v>1174</v>
      </c>
      <c r="D51" s="8" t="s">
        <v>1175</v>
      </c>
      <c r="E51" s="8" t="s">
        <v>1214</v>
      </c>
      <c r="F51" s="8"/>
      <c r="I51" s="25" t="s">
        <v>246</v>
      </c>
      <c r="J51" s="21" t="s">
        <v>247</v>
      </c>
      <c r="K51" s="25" t="s">
        <v>248</v>
      </c>
      <c r="L51" s="25" t="s">
        <v>249</v>
      </c>
    </row>
    <row r="52" spans="1:12" ht="55.5">
      <c r="A52" s="9" t="s">
        <v>250</v>
      </c>
      <c r="B52" s="4" t="s">
        <v>251</v>
      </c>
      <c r="C52" s="2" t="s">
        <v>1174</v>
      </c>
      <c r="D52" s="2" t="s">
        <v>1175</v>
      </c>
      <c r="E52" s="2" t="s">
        <v>1214</v>
      </c>
      <c r="F52" s="2"/>
      <c r="I52" s="25"/>
      <c r="J52" s="25"/>
      <c r="K52" s="25"/>
      <c r="L52" s="24"/>
    </row>
    <row r="53" spans="1:12" ht="98">
      <c r="A53" s="6" t="s">
        <v>252</v>
      </c>
      <c r="B53" s="7" t="s">
        <v>253</v>
      </c>
      <c r="C53" s="8" t="s">
        <v>1174</v>
      </c>
      <c r="D53" s="8" t="s">
        <v>1175</v>
      </c>
      <c r="E53" s="8" t="s">
        <v>1215</v>
      </c>
      <c r="F53" s="8" t="s">
        <v>1218</v>
      </c>
      <c r="I53" s="25" t="s">
        <v>254</v>
      </c>
      <c r="J53" s="21" t="s">
        <v>255</v>
      </c>
      <c r="K53" s="25" t="s">
        <v>256</v>
      </c>
      <c r="L53" s="24"/>
    </row>
    <row r="54" spans="1:12" ht="98">
      <c r="A54" s="9" t="s">
        <v>257</v>
      </c>
      <c r="B54" s="4" t="s">
        <v>258</v>
      </c>
      <c r="C54" s="2" t="s">
        <v>1174</v>
      </c>
      <c r="D54" s="2" t="s">
        <v>1220</v>
      </c>
      <c r="E54" s="2" t="s">
        <v>1215</v>
      </c>
      <c r="F54" s="2" t="s">
        <v>1218</v>
      </c>
      <c r="I54" s="25" t="s">
        <v>259</v>
      </c>
      <c r="J54" s="21" t="s">
        <v>260</v>
      </c>
      <c r="K54" s="25" t="s">
        <v>261</v>
      </c>
      <c r="L54" s="24"/>
    </row>
    <row r="55" spans="1:12" ht="98">
      <c r="A55" s="6" t="s">
        <v>262</v>
      </c>
      <c r="B55" s="7" t="s">
        <v>263</v>
      </c>
      <c r="C55" s="8" t="s">
        <v>1174</v>
      </c>
      <c r="D55" s="8" t="s">
        <v>1220</v>
      </c>
      <c r="E55" s="8" t="s">
        <v>1216</v>
      </c>
      <c r="F55" s="8" t="s">
        <v>1218</v>
      </c>
      <c r="I55" s="25" t="s">
        <v>264</v>
      </c>
      <c r="J55" s="21" t="s">
        <v>265</v>
      </c>
      <c r="K55" s="25" t="s">
        <v>266</v>
      </c>
      <c r="L55" s="24"/>
    </row>
    <row r="56" spans="1:12" ht="300.5" customHeight="1">
      <c r="A56" s="9" t="s">
        <v>267</v>
      </c>
      <c r="B56" s="4" t="s">
        <v>268</v>
      </c>
      <c r="C56" s="2" t="s">
        <v>1174</v>
      </c>
      <c r="D56" s="2" t="s">
        <v>1220</v>
      </c>
      <c r="E56" s="2" t="s">
        <v>1217</v>
      </c>
      <c r="F56" s="2" t="s">
        <v>1218</v>
      </c>
      <c r="I56" s="25" t="s">
        <v>269</v>
      </c>
      <c r="J56" s="21" t="s">
        <v>270</v>
      </c>
      <c r="K56" s="25" t="s">
        <v>271</v>
      </c>
      <c r="L56" s="24"/>
    </row>
    <row r="57" spans="1:12" ht="296" customHeight="1">
      <c r="A57" s="6" t="s">
        <v>272</v>
      </c>
      <c r="B57" s="7" t="s">
        <v>273</v>
      </c>
      <c r="C57" s="8" t="s">
        <v>1174</v>
      </c>
      <c r="D57" s="8" t="s">
        <v>1220</v>
      </c>
      <c r="E57" s="8" t="s">
        <v>1411</v>
      </c>
      <c r="F57" s="8" t="s">
        <v>1218</v>
      </c>
      <c r="I57" s="25" t="s">
        <v>274</v>
      </c>
      <c r="J57" s="21" t="s">
        <v>275</v>
      </c>
      <c r="K57" s="25" t="s">
        <v>276</v>
      </c>
      <c r="L57" s="24"/>
    </row>
    <row r="58" spans="1:12" ht="182">
      <c r="A58" s="9" t="s">
        <v>277</v>
      </c>
      <c r="B58" s="4" t="s">
        <v>278</v>
      </c>
      <c r="C58" s="2" t="s">
        <v>1174</v>
      </c>
      <c r="D58" s="2" t="s">
        <v>1220</v>
      </c>
      <c r="E58" s="2" t="s">
        <v>1219</v>
      </c>
      <c r="F58" s="2" t="s">
        <v>1218</v>
      </c>
      <c r="I58" s="25" t="s">
        <v>279</v>
      </c>
      <c r="J58" s="21" t="s">
        <v>280</v>
      </c>
      <c r="K58" s="25" t="s">
        <v>281</v>
      </c>
      <c r="L58" s="24"/>
    </row>
    <row r="59" spans="1:12" ht="112">
      <c r="A59" s="6" t="s">
        <v>282</v>
      </c>
      <c r="B59" s="7" t="s">
        <v>283</v>
      </c>
      <c r="C59" s="8" t="s">
        <v>1174</v>
      </c>
      <c r="D59" s="8" t="s">
        <v>1220</v>
      </c>
      <c r="E59" s="8" t="s">
        <v>1221</v>
      </c>
      <c r="F59" s="8" t="s">
        <v>1224</v>
      </c>
      <c r="I59" s="25" t="s">
        <v>284</v>
      </c>
      <c r="J59" s="21" t="s">
        <v>285</v>
      </c>
      <c r="K59" s="25" t="s">
        <v>286</v>
      </c>
      <c r="L59" s="24"/>
    </row>
    <row r="60" spans="1:12" ht="168">
      <c r="A60" s="9" t="s">
        <v>287</v>
      </c>
      <c r="B60" s="4" t="s">
        <v>288</v>
      </c>
      <c r="C60" s="2" t="s">
        <v>1174</v>
      </c>
      <c r="D60" s="2" t="s">
        <v>1220</v>
      </c>
      <c r="E60" s="2" t="s">
        <v>1222</v>
      </c>
      <c r="F60" s="2" t="s">
        <v>1223</v>
      </c>
      <c r="I60" s="25" t="s">
        <v>289</v>
      </c>
      <c r="J60" s="21" t="s">
        <v>290</v>
      </c>
      <c r="K60" s="25" t="s">
        <v>291</v>
      </c>
      <c r="L60" s="24"/>
    </row>
    <row r="61" spans="1:12" ht="168">
      <c r="A61" s="6" t="s">
        <v>292</v>
      </c>
      <c r="B61" s="7" t="s">
        <v>293</v>
      </c>
      <c r="C61" s="8" t="s">
        <v>1174</v>
      </c>
      <c r="D61" s="8" t="s">
        <v>1220</v>
      </c>
      <c r="E61" s="8" t="s">
        <v>1400</v>
      </c>
      <c r="F61" s="8" t="s">
        <v>1223</v>
      </c>
      <c r="I61" s="25"/>
      <c r="J61" s="25"/>
      <c r="K61" s="25"/>
      <c r="L61" s="24"/>
    </row>
    <row r="62" spans="1:12" ht="168">
      <c r="A62" s="9" t="s">
        <v>294</v>
      </c>
      <c r="B62" s="4" t="s">
        <v>295</v>
      </c>
      <c r="C62" s="2" t="s">
        <v>1174</v>
      </c>
      <c r="D62" s="2" t="s">
        <v>1220</v>
      </c>
      <c r="E62" s="2" t="s">
        <v>1226</v>
      </c>
      <c r="F62" s="2" t="s">
        <v>1225</v>
      </c>
      <c r="I62" s="25" t="s">
        <v>296</v>
      </c>
      <c r="J62" s="21" t="s">
        <v>297</v>
      </c>
      <c r="K62" s="25" t="s">
        <v>298</v>
      </c>
      <c r="L62" s="24"/>
    </row>
    <row r="63" spans="1:12" ht="168">
      <c r="A63" s="6" t="s">
        <v>299</v>
      </c>
      <c r="B63" s="7" t="s">
        <v>300</v>
      </c>
      <c r="C63" s="8" t="s">
        <v>1174</v>
      </c>
      <c r="D63" s="8" t="s">
        <v>1175</v>
      </c>
      <c r="E63" s="8" t="s">
        <v>1226</v>
      </c>
      <c r="F63" s="8" t="s">
        <v>1225</v>
      </c>
      <c r="I63" s="25" t="s">
        <v>301</v>
      </c>
      <c r="J63" s="21" t="s">
        <v>302</v>
      </c>
      <c r="K63" s="25" t="s">
        <v>303</v>
      </c>
      <c r="L63" s="24"/>
    </row>
    <row r="64" spans="1:12" ht="112">
      <c r="A64" s="9" t="s">
        <v>304</v>
      </c>
      <c r="B64" s="4" t="s">
        <v>305</v>
      </c>
      <c r="C64" s="2" t="s">
        <v>1174</v>
      </c>
      <c r="D64" s="2" t="s">
        <v>1175</v>
      </c>
      <c r="E64" s="2" t="s">
        <v>1227</v>
      </c>
      <c r="F64" s="2"/>
      <c r="I64" s="25" t="s">
        <v>306</v>
      </c>
      <c r="J64" s="21" t="s">
        <v>307</v>
      </c>
      <c r="K64" s="25" t="s">
        <v>308</v>
      </c>
      <c r="L64" s="24"/>
    </row>
    <row r="65" spans="1:12" ht="168">
      <c r="A65" s="6" t="s">
        <v>309</v>
      </c>
      <c r="B65" s="7" t="s">
        <v>310</v>
      </c>
      <c r="C65" s="8" t="s">
        <v>1174</v>
      </c>
      <c r="D65" s="8" t="s">
        <v>1220</v>
      </c>
      <c r="E65" s="8" t="s">
        <v>1228</v>
      </c>
      <c r="F65" s="8" t="s">
        <v>1225</v>
      </c>
      <c r="I65" s="25" t="s">
        <v>311</v>
      </c>
      <c r="J65" s="21" t="s">
        <v>312</v>
      </c>
      <c r="K65" s="25" t="s">
        <v>313</v>
      </c>
      <c r="L65" s="24"/>
    </row>
    <row r="66" spans="1:12" ht="168">
      <c r="A66" s="9" t="s">
        <v>314</v>
      </c>
      <c r="B66" s="4" t="s">
        <v>315</v>
      </c>
      <c r="C66" s="2" t="s">
        <v>1174</v>
      </c>
      <c r="D66" s="2" t="s">
        <v>1220</v>
      </c>
      <c r="E66" s="2" t="s">
        <v>1228</v>
      </c>
      <c r="F66" s="2" t="s">
        <v>1225</v>
      </c>
      <c r="I66" s="25" t="s">
        <v>316</v>
      </c>
      <c r="J66" s="21" t="s">
        <v>317</v>
      </c>
      <c r="K66" s="25" t="s">
        <v>318</v>
      </c>
      <c r="L66" s="24"/>
    </row>
    <row r="67" spans="1:12" ht="168">
      <c r="A67" s="6" t="s">
        <v>319</v>
      </c>
      <c r="B67" s="7" t="s">
        <v>320</v>
      </c>
      <c r="C67" s="8" t="s">
        <v>1174</v>
      </c>
      <c r="D67" s="8" t="s">
        <v>1220</v>
      </c>
      <c r="E67" s="8" t="s">
        <v>1229</v>
      </c>
      <c r="F67" s="8" t="s">
        <v>1225</v>
      </c>
      <c r="I67" s="25" t="s">
        <v>321</v>
      </c>
      <c r="J67" s="21" t="s">
        <v>322</v>
      </c>
      <c r="K67" s="25" t="s">
        <v>323</v>
      </c>
      <c r="L67" s="24"/>
    </row>
    <row r="68" spans="1:12" ht="168">
      <c r="A68" s="9" t="s">
        <v>324</v>
      </c>
      <c r="B68" s="4" t="s">
        <v>325</v>
      </c>
      <c r="C68" s="2" t="s">
        <v>1174</v>
      </c>
      <c r="D68" s="2" t="s">
        <v>1220</v>
      </c>
      <c r="E68" s="2" t="s">
        <v>1228</v>
      </c>
      <c r="F68" s="2" t="s">
        <v>1225</v>
      </c>
      <c r="I68" s="25" t="s">
        <v>326</v>
      </c>
      <c r="J68" s="21" t="s">
        <v>327</v>
      </c>
      <c r="K68" s="25" t="s">
        <v>328</v>
      </c>
      <c r="L68" s="24"/>
    </row>
    <row r="69" spans="1:12" ht="168">
      <c r="A69" s="6" t="s">
        <v>329</v>
      </c>
      <c r="B69" s="7" t="s">
        <v>330</v>
      </c>
      <c r="C69" s="8" t="s">
        <v>1174</v>
      </c>
      <c r="D69" s="8" t="s">
        <v>1220</v>
      </c>
      <c r="E69" s="8" t="s">
        <v>1228</v>
      </c>
      <c r="F69" s="8" t="s">
        <v>1225</v>
      </c>
      <c r="I69" s="25" t="s">
        <v>331</v>
      </c>
      <c r="J69" s="21" t="s">
        <v>332</v>
      </c>
      <c r="K69" s="25" t="s">
        <v>333</v>
      </c>
      <c r="L69" s="24"/>
    </row>
    <row r="70" spans="1:12" ht="168">
      <c r="A70" s="9" t="s">
        <v>334</v>
      </c>
      <c r="B70" s="4" t="s">
        <v>335</v>
      </c>
      <c r="C70" s="2" t="s">
        <v>1174</v>
      </c>
      <c r="D70" s="2" t="s">
        <v>1220</v>
      </c>
      <c r="E70" s="2" t="s">
        <v>1230</v>
      </c>
      <c r="F70" s="2" t="s">
        <v>1225</v>
      </c>
      <c r="I70" s="25" t="s">
        <v>336</v>
      </c>
      <c r="J70" s="21" t="s">
        <v>337</v>
      </c>
      <c r="K70" s="25" t="s">
        <v>338</v>
      </c>
      <c r="L70" s="24"/>
    </row>
    <row r="71" spans="1:12" ht="168">
      <c r="A71" s="6" t="s">
        <v>339</v>
      </c>
      <c r="B71" s="7" t="s">
        <v>340</v>
      </c>
      <c r="C71" s="8" t="s">
        <v>1174</v>
      </c>
      <c r="D71" s="8" t="s">
        <v>1220</v>
      </c>
      <c r="E71" s="8" t="s">
        <v>1231</v>
      </c>
      <c r="F71" s="8" t="s">
        <v>1225</v>
      </c>
      <c r="I71" s="25" t="s">
        <v>341</v>
      </c>
      <c r="J71" s="21" t="s">
        <v>342</v>
      </c>
      <c r="K71" s="25" t="s">
        <v>343</v>
      </c>
      <c r="L71" s="24"/>
    </row>
    <row r="72" spans="1:12" ht="168">
      <c r="A72" s="9" t="s">
        <v>344</v>
      </c>
      <c r="B72" s="4" t="s">
        <v>345</v>
      </c>
      <c r="C72" s="2" t="s">
        <v>1174</v>
      </c>
      <c r="D72" s="2" t="s">
        <v>1220</v>
      </c>
      <c r="E72" s="2" t="s">
        <v>1231</v>
      </c>
      <c r="F72" s="2" t="s">
        <v>1225</v>
      </c>
      <c r="I72" s="25" t="s">
        <v>346</v>
      </c>
      <c r="J72" s="21" t="s">
        <v>347</v>
      </c>
      <c r="K72" s="25" t="s">
        <v>348</v>
      </c>
      <c r="L72" s="24"/>
    </row>
    <row r="73" spans="1:12" ht="126">
      <c r="A73" s="6" t="s">
        <v>349</v>
      </c>
      <c r="B73" s="7" t="s">
        <v>350</v>
      </c>
      <c r="C73" s="8" t="s">
        <v>1174</v>
      </c>
      <c r="D73" s="8" t="s">
        <v>1220</v>
      </c>
      <c r="E73" s="8" t="s">
        <v>1232</v>
      </c>
      <c r="F73" s="8" t="s">
        <v>1233</v>
      </c>
      <c r="I73" s="25" t="s">
        <v>351</v>
      </c>
      <c r="J73" s="21" t="s">
        <v>352</v>
      </c>
      <c r="K73" s="25" t="s">
        <v>353</v>
      </c>
      <c r="L73" s="24"/>
    </row>
    <row r="74" spans="1:12" ht="140">
      <c r="A74" s="9" t="s">
        <v>354</v>
      </c>
      <c r="B74" s="4" t="s">
        <v>355</v>
      </c>
      <c r="C74" s="2" t="s">
        <v>1174</v>
      </c>
      <c r="D74" s="2" t="s">
        <v>1220</v>
      </c>
      <c r="E74" s="2" t="s">
        <v>1234</v>
      </c>
      <c r="F74" s="2" t="s">
        <v>1311</v>
      </c>
      <c r="I74" s="25" t="s">
        <v>356</v>
      </c>
      <c r="J74" s="21" t="s">
        <v>357</v>
      </c>
      <c r="K74" s="25" t="s">
        <v>358</v>
      </c>
      <c r="L74" s="25" t="s">
        <v>359</v>
      </c>
    </row>
    <row r="75" spans="1:12" ht="98">
      <c r="A75" s="6" t="s">
        <v>360</v>
      </c>
      <c r="B75" s="7" t="s">
        <v>361</v>
      </c>
      <c r="C75" s="8" t="s">
        <v>1174</v>
      </c>
      <c r="D75" s="8" t="s">
        <v>1220</v>
      </c>
      <c r="E75" s="8" t="s">
        <v>1235</v>
      </c>
      <c r="F75" s="8" t="s">
        <v>1312</v>
      </c>
      <c r="I75" s="25"/>
      <c r="J75" s="25"/>
      <c r="K75" s="25"/>
      <c r="L75" s="24"/>
    </row>
    <row r="76" spans="1:12" ht="140">
      <c r="A76" s="9" t="s">
        <v>362</v>
      </c>
      <c r="B76" s="4" t="s">
        <v>363</v>
      </c>
      <c r="C76" s="2" t="s">
        <v>1174</v>
      </c>
      <c r="D76" s="2" t="s">
        <v>1220</v>
      </c>
      <c r="E76" s="2" t="s">
        <v>1234</v>
      </c>
      <c r="F76" s="2" t="s">
        <v>1311</v>
      </c>
      <c r="I76" s="25"/>
      <c r="J76" s="25"/>
      <c r="K76" s="25"/>
      <c r="L76" s="24"/>
    </row>
    <row r="77" spans="1:12" ht="74">
      <c r="A77" s="6" t="s">
        <v>364</v>
      </c>
      <c r="B77" s="7" t="s">
        <v>365</v>
      </c>
      <c r="C77" s="8" t="s">
        <v>1174</v>
      </c>
      <c r="D77" s="8" t="s">
        <v>1220</v>
      </c>
      <c r="E77" s="8" t="s">
        <v>1240</v>
      </c>
      <c r="F77" s="8"/>
      <c r="I77" s="25" t="s">
        <v>366</v>
      </c>
      <c r="J77" s="21" t="s">
        <v>367</v>
      </c>
      <c r="K77" s="25" t="s">
        <v>368</v>
      </c>
      <c r="L77" s="24"/>
    </row>
    <row r="78" spans="1:12" ht="56">
      <c r="A78" s="9" t="s">
        <v>369</v>
      </c>
      <c r="B78" s="4" t="s">
        <v>370</v>
      </c>
      <c r="C78" s="2" t="s">
        <v>1174</v>
      </c>
      <c r="D78" s="2" t="s">
        <v>1220</v>
      </c>
      <c r="E78" s="2" t="s">
        <v>1236</v>
      </c>
      <c r="F78" s="2" t="s">
        <v>1313</v>
      </c>
      <c r="I78" s="25"/>
      <c r="J78" s="25"/>
      <c r="K78" s="25"/>
      <c r="L78" s="24"/>
    </row>
    <row r="79" spans="1:12" ht="74">
      <c r="A79" s="6" t="s">
        <v>371</v>
      </c>
      <c r="B79" s="7" t="s">
        <v>372</v>
      </c>
      <c r="C79" s="8" t="s">
        <v>1174</v>
      </c>
      <c r="D79" s="8" t="s">
        <v>1220</v>
      </c>
      <c r="E79" s="8" t="s">
        <v>1241</v>
      </c>
      <c r="F79" s="8" t="s">
        <v>1313</v>
      </c>
      <c r="I79" s="25"/>
      <c r="J79" s="25"/>
      <c r="K79" s="25"/>
      <c r="L79" s="24"/>
    </row>
    <row r="80" spans="1:12" ht="224">
      <c r="A80" s="9" t="s">
        <v>373</v>
      </c>
      <c r="B80" s="4" t="s">
        <v>374</v>
      </c>
      <c r="C80" s="2" t="s">
        <v>1174</v>
      </c>
      <c r="D80" s="2" t="s">
        <v>1175</v>
      </c>
      <c r="E80" s="2" t="s">
        <v>1237</v>
      </c>
      <c r="F80" s="2" t="s">
        <v>1310</v>
      </c>
      <c r="I80" s="25" t="s">
        <v>375</v>
      </c>
      <c r="J80" s="21" t="s">
        <v>376</v>
      </c>
      <c r="K80" s="25" t="s">
        <v>377</v>
      </c>
      <c r="L80" s="24"/>
    </row>
    <row r="81" spans="1:12" ht="226" customHeight="1">
      <c r="A81" s="6" t="s">
        <v>378</v>
      </c>
      <c r="B81" s="7" t="s">
        <v>379</v>
      </c>
      <c r="C81" s="8" t="s">
        <v>1174</v>
      </c>
      <c r="D81" s="8" t="s">
        <v>1175</v>
      </c>
      <c r="E81" s="8" t="s">
        <v>1238</v>
      </c>
      <c r="F81" s="8"/>
      <c r="I81" s="25"/>
      <c r="J81" s="25"/>
      <c r="K81" s="25"/>
      <c r="L81" s="24"/>
    </row>
    <row r="82" spans="1:12" ht="74">
      <c r="A82" s="9" t="s">
        <v>380</v>
      </c>
      <c r="B82" s="4" t="s">
        <v>381</v>
      </c>
      <c r="C82" s="2" t="s">
        <v>1174</v>
      </c>
      <c r="D82" s="2" t="s">
        <v>1220</v>
      </c>
      <c r="E82" s="2" t="s">
        <v>1242</v>
      </c>
      <c r="F82" s="2"/>
      <c r="I82" s="25" t="s">
        <v>382</v>
      </c>
      <c r="J82" s="21" t="s">
        <v>383</v>
      </c>
      <c r="K82" s="25" t="s">
        <v>384</v>
      </c>
      <c r="L82" s="24"/>
    </row>
    <row r="83" spans="1:12" ht="70">
      <c r="A83" s="6" t="s">
        <v>385</v>
      </c>
      <c r="B83" s="7" t="s">
        <v>386</v>
      </c>
      <c r="C83" s="8" t="s">
        <v>1174</v>
      </c>
      <c r="D83" s="8" t="s">
        <v>1220</v>
      </c>
      <c r="E83" s="8" t="s">
        <v>1242</v>
      </c>
      <c r="F83" s="8"/>
      <c r="I83" s="25"/>
      <c r="J83" s="25"/>
      <c r="K83" s="25"/>
      <c r="L83" s="24"/>
    </row>
    <row r="84" spans="1:12" ht="98">
      <c r="A84" s="9" t="s">
        <v>387</v>
      </c>
      <c r="B84" s="4" t="s">
        <v>388</v>
      </c>
      <c r="C84" s="2" t="s">
        <v>1174</v>
      </c>
      <c r="D84" s="2" t="s">
        <v>1220</v>
      </c>
      <c r="E84" s="2" t="s">
        <v>1239</v>
      </c>
      <c r="F84" s="2" t="s">
        <v>1314</v>
      </c>
      <c r="I84" s="25" t="s">
        <v>389</v>
      </c>
      <c r="J84" s="21" t="s">
        <v>390</v>
      </c>
      <c r="K84" s="25" t="s">
        <v>391</v>
      </c>
      <c r="L84" s="24"/>
    </row>
    <row r="85" spans="1:12" ht="70">
      <c r="A85" s="6" t="s">
        <v>392</v>
      </c>
      <c r="B85" s="7" t="s">
        <v>393</v>
      </c>
      <c r="C85" s="8" t="s">
        <v>1174</v>
      </c>
      <c r="D85" s="8" t="s">
        <v>1220</v>
      </c>
      <c r="E85" s="8" t="s">
        <v>1243</v>
      </c>
      <c r="F85" s="8" t="s">
        <v>1314</v>
      </c>
      <c r="I85" s="25" t="s">
        <v>394</v>
      </c>
      <c r="J85" s="21" t="s">
        <v>395</v>
      </c>
      <c r="K85" s="25" t="s">
        <v>396</v>
      </c>
      <c r="L85" s="24"/>
    </row>
    <row r="86" spans="1:12" ht="196">
      <c r="A86" s="9" t="s">
        <v>397</v>
      </c>
      <c r="B86" s="4" t="s">
        <v>398</v>
      </c>
      <c r="C86" s="2" t="s">
        <v>1174</v>
      </c>
      <c r="D86" s="2" t="s">
        <v>1220</v>
      </c>
      <c r="E86" s="2" t="s">
        <v>1244</v>
      </c>
      <c r="F86" s="2" t="s">
        <v>1315</v>
      </c>
      <c r="I86" s="25" t="s">
        <v>399</v>
      </c>
      <c r="J86" s="21" t="s">
        <v>400</v>
      </c>
      <c r="K86" s="25" t="s">
        <v>401</v>
      </c>
      <c r="L86" s="24"/>
    </row>
    <row r="87" spans="1:12" ht="196">
      <c r="A87" s="6" t="s">
        <v>402</v>
      </c>
      <c r="B87" s="7" t="s">
        <v>403</v>
      </c>
      <c r="C87" s="8" t="s">
        <v>1174</v>
      </c>
      <c r="D87" s="8" t="s">
        <v>1220</v>
      </c>
      <c r="E87" s="8" t="s">
        <v>1244</v>
      </c>
      <c r="F87" s="8" t="s">
        <v>1315</v>
      </c>
      <c r="I87" s="25"/>
      <c r="J87" s="25"/>
      <c r="K87" s="25"/>
      <c r="L87" s="24"/>
    </row>
    <row r="88" spans="1:12" ht="77" customHeight="1">
      <c r="A88" s="9" t="s">
        <v>404</v>
      </c>
      <c r="B88" s="4" t="s">
        <v>405</v>
      </c>
      <c r="C88" s="2" t="s">
        <v>1174</v>
      </c>
      <c r="D88" s="2" t="s">
        <v>1220</v>
      </c>
      <c r="E88" s="2" t="s">
        <v>1245</v>
      </c>
      <c r="F88" s="2" t="s">
        <v>1315</v>
      </c>
      <c r="I88" s="25" t="s">
        <v>406</v>
      </c>
      <c r="J88" s="21" t="s">
        <v>407</v>
      </c>
      <c r="K88" s="25" t="s">
        <v>408</v>
      </c>
      <c r="L88" s="24"/>
    </row>
    <row r="89" spans="1:12" ht="168">
      <c r="A89" s="6" t="s">
        <v>409</v>
      </c>
      <c r="B89" s="7" t="s">
        <v>410</v>
      </c>
      <c r="C89" s="8" t="s">
        <v>1174</v>
      </c>
      <c r="D89" s="8" t="s">
        <v>1220</v>
      </c>
      <c r="E89" s="8" t="s">
        <v>1246</v>
      </c>
      <c r="F89" s="8" t="s">
        <v>1315</v>
      </c>
      <c r="I89" s="25" t="s">
        <v>411</v>
      </c>
      <c r="J89" s="21" t="s">
        <v>412</v>
      </c>
      <c r="K89" s="25" t="s">
        <v>413</v>
      </c>
      <c r="L89" s="24"/>
    </row>
    <row r="90" spans="1:12" ht="166.5" customHeight="1">
      <c r="A90" s="9" t="s">
        <v>414</v>
      </c>
      <c r="B90" s="4" t="s">
        <v>415</v>
      </c>
      <c r="C90" s="2" t="s">
        <v>1174</v>
      </c>
      <c r="D90" s="2" t="s">
        <v>1220</v>
      </c>
      <c r="E90" s="2" t="s">
        <v>1246</v>
      </c>
      <c r="F90" s="2" t="s">
        <v>1315</v>
      </c>
      <c r="I90" s="25"/>
      <c r="J90" s="25"/>
      <c r="K90" s="25"/>
      <c r="L90" s="24"/>
    </row>
    <row r="91" spans="1:12" ht="176.5" customHeight="1">
      <c r="A91" s="6" t="s">
        <v>416</v>
      </c>
      <c r="B91" s="7" t="s">
        <v>417</v>
      </c>
      <c r="C91" s="8" t="s">
        <v>1174</v>
      </c>
      <c r="D91" s="8" t="s">
        <v>1220</v>
      </c>
      <c r="E91" s="8" t="s">
        <v>1246</v>
      </c>
      <c r="F91" s="8" t="s">
        <v>1316</v>
      </c>
      <c r="I91" s="25" t="s">
        <v>418</v>
      </c>
      <c r="J91" s="21" t="s">
        <v>419</v>
      </c>
      <c r="K91" s="25" t="s">
        <v>420</v>
      </c>
      <c r="L91" s="24"/>
    </row>
    <row r="92" spans="1:12" ht="154">
      <c r="A92" s="9" t="s">
        <v>421</v>
      </c>
      <c r="B92" s="4" t="s">
        <v>422</v>
      </c>
      <c r="C92" s="2" t="s">
        <v>1185</v>
      </c>
      <c r="D92" s="2" t="s">
        <v>1220</v>
      </c>
      <c r="E92" s="2" t="s">
        <v>1412</v>
      </c>
      <c r="F92" s="2" t="s">
        <v>1317</v>
      </c>
      <c r="I92" s="25" t="s">
        <v>423</v>
      </c>
      <c r="J92" s="21" t="s">
        <v>424</v>
      </c>
      <c r="K92" s="25" t="s">
        <v>425</v>
      </c>
      <c r="L92" s="24"/>
    </row>
    <row r="93" spans="1:12" ht="154">
      <c r="A93" s="6" t="s">
        <v>426</v>
      </c>
      <c r="B93" s="7" t="s">
        <v>427</v>
      </c>
      <c r="C93" s="8" t="s">
        <v>1185</v>
      </c>
      <c r="D93" s="8" t="s">
        <v>1220</v>
      </c>
      <c r="E93" s="8" t="s">
        <v>1247</v>
      </c>
      <c r="F93" s="8" t="s">
        <v>1318</v>
      </c>
      <c r="I93" s="25" t="s">
        <v>428</v>
      </c>
      <c r="J93" s="21" t="s">
        <v>429</v>
      </c>
      <c r="K93" s="25" t="s">
        <v>430</v>
      </c>
      <c r="L93" s="24"/>
    </row>
    <row r="94" spans="1:12" ht="196">
      <c r="A94" s="9" t="s">
        <v>431</v>
      </c>
      <c r="B94" s="4" t="s">
        <v>432</v>
      </c>
      <c r="C94" s="2" t="s">
        <v>1185</v>
      </c>
      <c r="D94" s="2" t="s">
        <v>1220</v>
      </c>
      <c r="E94" s="2" t="s">
        <v>1248</v>
      </c>
      <c r="F94" s="2" t="s">
        <v>1318</v>
      </c>
      <c r="I94" s="25" t="s">
        <v>433</v>
      </c>
      <c r="J94" s="21" t="s">
        <v>434</v>
      </c>
      <c r="K94" s="25" t="s">
        <v>435</v>
      </c>
      <c r="L94" s="24"/>
    </row>
    <row r="95" spans="1:12" ht="199.5" customHeight="1">
      <c r="A95" s="6" t="s">
        <v>436</v>
      </c>
      <c r="B95" s="7" t="s">
        <v>437</v>
      </c>
      <c r="C95" s="8" t="s">
        <v>1185</v>
      </c>
      <c r="D95" s="8" t="s">
        <v>1220</v>
      </c>
      <c r="E95" s="8" t="s">
        <v>1248</v>
      </c>
      <c r="F95" s="8" t="s">
        <v>1318</v>
      </c>
      <c r="I95" s="25" t="s">
        <v>438</v>
      </c>
      <c r="J95" s="21" t="s">
        <v>439</v>
      </c>
      <c r="K95" s="25" t="s">
        <v>440</v>
      </c>
      <c r="L95" s="24"/>
    </row>
    <row r="96" spans="1:12" ht="199.5" customHeight="1">
      <c r="A96" s="9" t="s">
        <v>441</v>
      </c>
      <c r="B96" s="4" t="s">
        <v>442</v>
      </c>
      <c r="C96" s="2" t="s">
        <v>1185</v>
      </c>
      <c r="D96" s="2" t="s">
        <v>1220</v>
      </c>
      <c r="E96" s="2" t="s">
        <v>1248</v>
      </c>
      <c r="F96" s="2" t="s">
        <v>1318</v>
      </c>
      <c r="I96" s="25" t="s">
        <v>443</v>
      </c>
      <c r="J96" s="21" t="s">
        <v>444</v>
      </c>
      <c r="K96" s="25" t="s">
        <v>445</v>
      </c>
      <c r="L96" s="24"/>
    </row>
    <row r="97" spans="1:12" ht="280">
      <c r="A97" s="6" t="s">
        <v>446</v>
      </c>
      <c r="B97" s="7" t="s">
        <v>447</v>
      </c>
      <c r="C97" s="8" t="s">
        <v>1174</v>
      </c>
      <c r="D97" s="8" t="s">
        <v>1175</v>
      </c>
      <c r="E97" s="8" t="s">
        <v>1249</v>
      </c>
      <c r="F97" s="8"/>
      <c r="I97" s="25" t="s">
        <v>448</v>
      </c>
      <c r="J97" s="21" t="s">
        <v>449</v>
      </c>
      <c r="K97" s="25" t="s">
        <v>450</v>
      </c>
      <c r="L97" s="25" t="s">
        <v>451</v>
      </c>
    </row>
    <row r="98" spans="1:12" ht="308">
      <c r="A98" s="9" t="s">
        <v>452</v>
      </c>
      <c r="B98" s="4" t="s">
        <v>453</v>
      </c>
      <c r="C98" s="2" t="s">
        <v>1185</v>
      </c>
      <c r="D98" s="2" t="s">
        <v>1175</v>
      </c>
      <c r="E98" s="2" t="s">
        <v>1250</v>
      </c>
      <c r="F98" s="2"/>
      <c r="I98" s="25"/>
      <c r="J98" s="25"/>
      <c r="K98" s="25"/>
      <c r="L98" s="24"/>
    </row>
    <row r="99" spans="1:12" ht="55.5">
      <c r="A99" s="6" t="s">
        <v>454</v>
      </c>
      <c r="B99" s="7" t="s">
        <v>455</v>
      </c>
      <c r="C99" s="8" t="s">
        <v>1174</v>
      </c>
      <c r="D99" s="8" t="s">
        <v>1220</v>
      </c>
      <c r="E99" s="8" t="s">
        <v>1251</v>
      </c>
      <c r="F99" s="8" t="s">
        <v>1252</v>
      </c>
      <c r="I99" s="25" t="s">
        <v>456</v>
      </c>
      <c r="J99" s="21" t="s">
        <v>457</v>
      </c>
      <c r="K99" s="25" t="s">
        <v>458</v>
      </c>
      <c r="L99" s="24"/>
    </row>
    <row r="100" spans="1:12" ht="98">
      <c r="A100" s="9" t="s">
        <v>459</v>
      </c>
      <c r="B100" s="4" t="s">
        <v>460</v>
      </c>
      <c r="C100" s="2" t="s">
        <v>1185</v>
      </c>
      <c r="D100" s="2" t="s">
        <v>1175</v>
      </c>
      <c r="E100" s="2" t="s">
        <v>1253</v>
      </c>
      <c r="F100" s="2"/>
      <c r="I100" s="25" t="s">
        <v>461</v>
      </c>
      <c r="J100" s="21" t="s">
        <v>462</v>
      </c>
      <c r="K100" s="25" t="s">
        <v>463</v>
      </c>
      <c r="L100" s="24"/>
    </row>
    <row r="101" spans="1:12" ht="98">
      <c r="A101" s="6" t="s">
        <v>464</v>
      </c>
      <c r="B101" s="7" t="s">
        <v>465</v>
      </c>
      <c r="C101" s="8" t="s">
        <v>1174</v>
      </c>
      <c r="D101" s="8" t="s">
        <v>1175</v>
      </c>
      <c r="E101" s="8" t="s">
        <v>1255</v>
      </c>
      <c r="F101" s="8"/>
      <c r="I101" s="25" t="s">
        <v>466</v>
      </c>
      <c r="J101" s="21" t="s">
        <v>467</v>
      </c>
      <c r="K101" s="25" t="s">
        <v>468</v>
      </c>
      <c r="L101" s="24"/>
    </row>
    <row r="102" spans="1:12" ht="106" customHeight="1">
      <c r="A102" s="9" t="s">
        <v>469</v>
      </c>
      <c r="B102" s="4" t="s">
        <v>470</v>
      </c>
      <c r="C102" s="2" t="s">
        <v>1174</v>
      </c>
      <c r="D102" s="2" t="s">
        <v>1175</v>
      </c>
      <c r="E102" s="2" t="s">
        <v>1254</v>
      </c>
      <c r="F102" s="2"/>
      <c r="I102" s="25" t="s">
        <v>471</v>
      </c>
      <c r="J102" s="21" t="s">
        <v>472</v>
      </c>
      <c r="K102" s="25" t="s">
        <v>473</v>
      </c>
      <c r="L102" s="24"/>
    </row>
    <row r="103" spans="1:12" ht="110" customHeight="1">
      <c r="A103" s="6" t="s">
        <v>474</v>
      </c>
      <c r="B103" s="7" t="s">
        <v>475</v>
      </c>
      <c r="C103" s="8" t="s">
        <v>1174</v>
      </c>
      <c r="D103" s="8" t="s">
        <v>1175</v>
      </c>
      <c r="E103" s="8" t="s">
        <v>1254</v>
      </c>
      <c r="F103" s="8"/>
      <c r="I103" s="25"/>
      <c r="J103" s="25"/>
      <c r="K103" s="25"/>
      <c r="L103" s="24"/>
    </row>
    <row r="104" spans="1:12" ht="56">
      <c r="A104" s="9" t="s">
        <v>476</v>
      </c>
      <c r="B104" s="4" t="s">
        <v>477</v>
      </c>
      <c r="C104" s="2" t="s">
        <v>1174</v>
      </c>
      <c r="D104" s="2" t="s">
        <v>1175</v>
      </c>
      <c r="E104" s="2" t="s">
        <v>1256</v>
      </c>
      <c r="F104" s="2"/>
      <c r="I104" s="25" t="s">
        <v>478</v>
      </c>
      <c r="J104" s="21" t="s">
        <v>479</v>
      </c>
      <c r="K104" s="25" t="s">
        <v>480</v>
      </c>
      <c r="L104" s="24"/>
    </row>
    <row r="105" spans="1:12" ht="56">
      <c r="A105" s="6" t="s">
        <v>481</v>
      </c>
      <c r="B105" s="7" t="s">
        <v>482</v>
      </c>
      <c r="C105" s="8" t="s">
        <v>1174</v>
      </c>
      <c r="D105" s="8" t="s">
        <v>1175</v>
      </c>
      <c r="E105" s="8" t="s">
        <v>1256</v>
      </c>
      <c r="F105" s="8"/>
      <c r="I105" s="25"/>
      <c r="J105" s="25"/>
      <c r="K105" s="25"/>
      <c r="L105" s="24"/>
    </row>
    <row r="106" spans="1:12" ht="165.5" customHeight="1">
      <c r="A106" s="9" t="s">
        <v>483</v>
      </c>
      <c r="B106" s="4" t="s">
        <v>484</v>
      </c>
      <c r="C106" s="2" t="s">
        <v>1174</v>
      </c>
      <c r="D106" s="2" t="s">
        <v>1175</v>
      </c>
      <c r="E106" s="2" t="s">
        <v>1257</v>
      </c>
      <c r="F106" s="2"/>
      <c r="I106" s="25" t="s">
        <v>485</v>
      </c>
      <c r="J106" s="21" t="s">
        <v>486</v>
      </c>
      <c r="K106" s="25" t="s">
        <v>487</v>
      </c>
      <c r="L106" s="24"/>
    </row>
    <row r="107" spans="1:12" ht="156" customHeight="1">
      <c r="A107" s="6" t="s">
        <v>488</v>
      </c>
      <c r="B107" s="7" t="s">
        <v>489</v>
      </c>
      <c r="C107" s="8" t="s">
        <v>1174</v>
      </c>
      <c r="D107" s="8" t="s">
        <v>1175</v>
      </c>
      <c r="E107" s="8" t="s">
        <v>1258</v>
      </c>
      <c r="F107" s="8"/>
      <c r="I107" s="25" t="s">
        <v>490</v>
      </c>
      <c r="J107" s="21" t="s">
        <v>491</v>
      </c>
      <c r="K107" s="25" t="s">
        <v>492</v>
      </c>
      <c r="L107" s="24"/>
    </row>
    <row r="108" spans="1:12" ht="150" customHeight="1">
      <c r="A108" s="9" t="s">
        <v>493</v>
      </c>
      <c r="B108" s="4" t="s">
        <v>494</v>
      </c>
      <c r="C108" s="2" t="s">
        <v>1174</v>
      </c>
      <c r="D108" s="2" t="s">
        <v>1175</v>
      </c>
      <c r="E108" s="2" t="s">
        <v>1258</v>
      </c>
      <c r="F108" s="2"/>
      <c r="I108" s="25"/>
      <c r="J108" s="25"/>
      <c r="K108" s="25"/>
      <c r="L108" s="24"/>
    </row>
    <row r="109" spans="1:12" ht="74">
      <c r="A109" s="6" t="s">
        <v>495</v>
      </c>
      <c r="B109" s="7" t="s">
        <v>496</v>
      </c>
      <c r="C109" s="8" t="s">
        <v>1174</v>
      </c>
      <c r="D109" s="8" t="s">
        <v>1175</v>
      </c>
      <c r="E109" s="8" t="s">
        <v>1259</v>
      </c>
      <c r="F109" s="8"/>
      <c r="I109" s="25" t="s">
        <v>497</v>
      </c>
      <c r="J109" s="21" t="s">
        <v>498</v>
      </c>
      <c r="K109" s="25" t="s">
        <v>499</v>
      </c>
      <c r="L109" s="24"/>
    </row>
    <row r="110" spans="1:12" ht="182">
      <c r="A110" s="9" t="s">
        <v>500</v>
      </c>
      <c r="B110" s="4" t="s">
        <v>501</v>
      </c>
      <c r="C110" s="2" t="s">
        <v>1174</v>
      </c>
      <c r="D110" s="2" t="s">
        <v>1175</v>
      </c>
      <c r="E110" s="2" t="s">
        <v>1401</v>
      </c>
      <c r="F110" s="2"/>
      <c r="I110" s="25" t="s">
        <v>502</v>
      </c>
      <c r="J110" s="21" t="s">
        <v>503</v>
      </c>
      <c r="K110" s="25" t="s">
        <v>504</v>
      </c>
      <c r="L110" s="24"/>
    </row>
    <row r="111" spans="1:12" ht="74">
      <c r="A111" s="6" t="s">
        <v>505</v>
      </c>
      <c r="B111" s="7" t="s">
        <v>506</v>
      </c>
      <c r="C111" s="8" t="s">
        <v>1174</v>
      </c>
      <c r="D111" s="8" t="s">
        <v>1175</v>
      </c>
      <c r="E111" s="8" t="s">
        <v>1260</v>
      </c>
      <c r="F111" s="8"/>
      <c r="I111" s="25" t="s">
        <v>507</v>
      </c>
      <c r="J111" s="21" t="s">
        <v>508</v>
      </c>
      <c r="K111" s="25" t="s">
        <v>509</v>
      </c>
      <c r="L111" s="24"/>
    </row>
    <row r="112" spans="1:12" ht="74">
      <c r="A112" s="9" t="s">
        <v>510</v>
      </c>
      <c r="B112" s="4" t="s">
        <v>511</v>
      </c>
      <c r="C112" s="2" t="s">
        <v>1174</v>
      </c>
      <c r="D112" s="2" t="s">
        <v>1175</v>
      </c>
      <c r="E112" s="2" t="s">
        <v>1261</v>
      </c>
      <c r="F112" s="2"/>
      <c r="I112" s="25" t="s">
        <v>512</v>
      </c>
      <c r="J112" s="21" t="s">
        <v>513</v>
      </c>
      <c r="K112" s="25" t="s">
        <v>514</v>
      </c>
      <c r="L112" s="24"/>
    </row>
    <row r="113" spans="1:12" ht="74">
      <c r="A113" s="6" t="s">
        <v>515</v>
      </c>
      <c r="B113" s="7" t="s">
        <v>516</v>
      </c>
      <c r="C113" s="8" t="s">
        <v>1174</v>
      </c>
      <c r="D113" s="8" t="s">
        <v>1175</v>
      </c>
      <c r="E113" s="8" t="s">
        <v>1262</v>
      </c>
      <c r="F113" s="8"/>
      <c r="I113" s="25" t="s">
        <v>517</v>
      </c>
      <c r="J113" s="21" t="s">
        <v>518</v>
      </c>
      <c r="K113" s="25" t="s">
        <v>519</v>
      </c>
      <c r="L113" s="24"/>
    </row>
    <row r="114" spans="1:12" ht="74">
      <c r="A114" s="9" t="s">
        <v>520</v>
      </c>
      <c r="B114" s="4" t="s">
        <v>521</v>
      </c>
      <c r="C114" s="2" t="s">
        <v>1174</v>
      </c>
      <c r="D114" s="2" t="s">
        <v>1175</v>
      </c>
      <c r="E114" s="2" t="s">
        <v>1262</v>
      </c>
      <c r="F114" s="2"/>
      <c r="I114" s="25" t="s">
        <v>522</v>
      </c>
      <c r="J114" s="21" t="s">
        <v>523</v>
      </c>
      <c r="K114" s="25" t="s">
        <v>524</v>
      </c>
      <c r="L114" s="24"/>
    </row>
    <row r="115" spans="1:12" ht="98">
      <c r="A115" s="6" t="s">
        <v>525</v>
      </c>
      <c r="B115" s="7" t="s">
        <v>526</v>
      </c>
      <c r="C115" s="8" t="s">
        <v>1174</v>
      </c>
      <c r="D115" s="8" t="s">
        <v>1175</v>
      </c>
      <c r="E115" s="8" t="s">
        <v>1263</v>
      </c>
      <c r="F115" s="8"/>
      <c r="I115" s="25" t="s">
        <v>527</v>
      </c>
      <c r="J115" s="21" t="s">
        <v>528</v>
      </c>
      <c r="K115" s="25" t="s">
        <v>529</v>
      </c>
      <c r="L115" s="24"/>
    </row>
    <row r="116" spans="1:12" ht="122.5" customHeight="1">
      <c r="A116" s="9" t="s">
        <v>530</v>
      </c>
      <c r="B116" s="4" t="s">
        <v>531</v>
      </c>
      <c r="C116" s="2" t="s">
        <v>1174</v>
      </c>
      <c r="D116" s="2" t="s">
        <v>1175</v>
      </c>
      <c r="E116" s="2" t="s">
        <v>1264</v>
      </c>
      <c r="F116" s="2"/>
      <c r="I116" s="25" t="s">
        <v>532</v>
      </c>
      <c r="J116" s="21" t="s">
        <v>533</v>
      </c>
      <c r="K116" s="25" t="s">
        <v>534</v>
      </c>
      <c r="L116" s="24"/>
    </row>
    <row r="117" spans="1:12" ht="124" customHeight="1">
      <c r="A117" s="6" t="s">
        <v>535</v>
      </c>
      <c r="B117" s="7" t="s">
        <v>536</v>
      </c>
      <c r="C117" s="8" t="s">
        <v>1174</v>
      </c>
      <c r="D117" s="8" t="s">
        <v>1175</v>
      </c>
      <c r="E117" s="8" t="s">
        <v>1265</v>
      </c>
      <c r="F117" s="8"/>
      <c r="I117" s="25" t="s">
        <v>537</v>
      </c>
      <c r="J117" s="21" t="s">
        <v>538</v>
      </c>
      <c r="K117" s="25" t="s">
        <v>539</v>
      </c>
      <c r="L117" s="24"/>
    </row>
    <row r="118" spans="1:12" ht="126">
      <c r="A118" s="9" t="s">
        <v>540</v>
      </c>
      <c r="B118" s="4" t="s">
        <v>541</v>
      </c>
      <c r="C118" s="2" t="s">
        <v>1174</v>
      </c>
      <c r="D118" s="2" t="s">
        <v>1182</v>
      </c>
      <c r="E118" s="2" t="s">
        <v>1266</v>
      </c>
      <c r="F118" s="2" t="s">
        <v>1267</v>
      </c>
      <c r="I118" s="25" t="s">
        <v>542</v>
      </c>
      <c r="J118" s="21" t="s">
        <v>543</v>
      </c>
      <c r="K118" s="25" t="s">
        <v>544</v>
      </c>
      <c r="L118" s="24"/>
    </row>
    <row r="119" spans="1:12" ht="126">
      <c r="A119" s="6" t="s">
        <v>545</v>
      </c>
      <c r="B119" s="7" t="s">
        <v>546</v>
      </c>
      <c r="C119" s="8" t="s">
        <v>1174</v>
      </c>
      <c r="D119" s="8" t="s">
        <v>1182</v>
      </c>
      <c r="E119" s="8" t="s">
        <v>1266</v>
      </c>
      <c r="F119" s="8" t="s">
        <v>1267</v>
      </c>
      <c r="I119" s="25"/>
      <c r="J119" s="25"/>
      <c r="K119" s="25"/>
      <c r="L119" s="24"/>
    </row>
    <row r="120" spans="1:12" ht="74">
      <c r="A120" s="9" t="s">
        <v>547</v>
      </c>
      <c r="B120" s="4" t="s">
        <v>548</v>
      </c>
      <c r="C120" s="2" t="s">
        <v>1174</v>
      </c>
      <c r="D120" s="2" t="s">
        <v>1220</v>
      </c>
      <c r="E120" s="2" t="s">
        <v>1268</v>
      </c>
      <c r="F120" s="2" t="s">
        <v>1269</v>
      </c>
      <c r="I120" s="25" t="s">
        <v>549</v>
      </c>
      <c r="J120" s="21" t="s">
        <v>550</v>
      </c>
      <c r="K120" s="25" t="s">
        <v>551</v>
      </c>
      <c r="L120" s="24"/>
    </row>
    <row r="121" spans="1:12" ht="322">
      <c r="A121" s="6" t="s">
        <v>552</v>
      </c>
      <c r="B121" s="7" t="s">
        <v>553</v>
      </c>
      <c r="C121" s="8" t="s">
        <v>1174</v>
      </c>
      <c r="D121" s="8" t="s">
        <v>1175</v>
      </c>
      <c r="E121" s="8" t="s">
        <v>1270</v>
      </c>
      <c r="F121" s="8"/>
      <c r="I121" s="25" t="s">
        <v>554</v>
      </c>
      <c r="J121" s="21" t="s">
        <v>555</v>
      </c>
      <c r="K121" s="25" t="s">
        <v>556</v>
      </c>
      <c r="L121" s="25" t="s">
        <v>557</v>
      </c>
    </row>
    <row r="122" spans="1:12" ht="322">
      <c r="A122" s="9" t="s">
        <v>558</v>
      </c>
      <c r="B122" s="4" t="s">
        <v>132</v>
      </c>
      <c r="C122" s="2" t="s">
        <v>1174</v>
      </c>
      <c r="D122" s="2" t="s">
        <v>1175</v>
      </c>
      <c r="E122" s="2" t="s">
        <v>1270</v>
      </c>
      <c r="F122" s="2"/>
      <c r="I122" s="25"/>
      <c r="J122" s="25"/>
      <c r="K122" s="25"/>
      <c r="L122" s="24"/>
    </row>
    <row r="123" spans="1:12" ht="78.5" customHeight="1">
      <c r="A123" s="6" t="s">
        <v>559</v>
      </c>
      <c r="B123" s="7" t="s">
        <v>560</v>
      </c>
      <c r="C123" s="8" t="s">
        <v>1174</v>
      </c>
      <c r="D123" s="8" t="s">
        <v>1175</v>
      </c>
      <c r="E123" s="8" t="s">
        <v>1271</v>
      </c>
      <c r="F123" s="8"/>
      <c r="I123" s="25" t="s">
        <v>561</v>
      </c>
      <c r="J123" s="21" t="s">
        <v>562</v>
      </c>
      <c r="K123" s="25" t="s">
        <v>563</v>
      </c>
      <c r="L123" s="24"/>
    </row>
    <row r="124" spans="1:12" ht="84">
      <c r="A124" s="9" t="s">
        <v>564</v>
      </c>
      <c r="B124" s="4" t="s">
        <v>565</v>
      </c>
      <c r="C124" s="2" t="s">
        <v>1174</v>
      </c>
      <c r="D124" s="2" t="s">
        <v>1175</v>
      </c>
      <c r="E124" s="2" t="s">
        <v>1272</v>
      </c>
      <c r="F124" s="2"/>
      <c r="I124" s="25" t="s">
        <v>566</v>
      </c>
      <c r="J124" s="21" t="s">
        <v>567</v>
      </c>
      <c r="K124" s="25" t="s">
        <v>568</v>
      </c>
      <c r="L124" s="24"/>
    </row>
    <row r="125" spans="1:12" ht="84">
      <c r="A125" s="6" t="s">
        <v>569</v>
      </c>
      <c r="B125" s="7" t="s">
        <v>570</v>
      </c>
      <c r="C125" s="8" t="s">
        <v>1174</v>
      </c>
      <c r="D125" s="8" t="s">
        <v>1175</v>
      </c>
      <c r="E125" s="8" t="s">
        <v>1273</v>
      </c>
      <c r="F125" s="8"/>
      <c r="I125" s="25" t="s">
        <v>571</v>
      </c>
      <c r="J125" s="21" t="s">
        <v>572</v>
      </c>
      <c r="K125" s="25" t="s">
        <v>573</v>
      </c>
      <c r="L125" s="24"/>
    </row>
    <row r="126" spans="1:12" ht="196">
      <c r="A126" s="9" t="s">
        <v>574</v>
      </c>
      <c r="B126" s="4" t="s">
        <v>575</v>
      </c>
      <c r="C126" s="2" t="s">
        <v>1174</v>
      </c>
      <c r="D126" s="2" t="s">
        <v>1175</v>
      </c>
      <c r="E126" s="2" t="s">
        <v>1274</v>
      </c>
      <c r="F126" s="2"/>
      <c r="I126" s="25" t="s">
        <v>576</v>
      </c>
      <c r="J126" s="21" t="s">
        <v>577</v>
      </c>
      <c r="K126" s="25" t="s">
        <v>578</v>
      </c>
      <c r="L126" s="24"/>
    </row>
    <row r="127" spans="1:12" ht="182">
      <c r="A127" s="6" t="s">
        <v>579</v>
      </c>
      <c r="B127" s="7" t="s">
        <v>580</v>
      </c>
      <c r="C127" s="8" t="s">
        <v>1174</v>
      </c>
      <c r="D127" s="8" t="s">
        <v>1175</v>
      </c>
      <c r="E127" s="8" t="s">
        <v>1402</v>
      </c>
      <c r="F127" s="8"/>
      <c r="I127" s="25" t="s">
        <v>581</v>
      </c>
      <c r="J127" s="21" t="s">
        <v>582</v>
      </c>
      <c r="K127" s="25" t="s">
        <v>583</v>
      </c>
      <c r="L127" s="24"/>
    </row>
    <row r="128" spans="1:12" ht="182">
      <c r="A128" s="9" t="s">
        <v>584</v>
      </c>
      <c r="B128" s="4" t="s">
        <v>585</v>
      </c>
      <c r="C128" s="2" t="s">
        <v>1174</v>
      </c>
      <c r="D128" s="2" t="s">
        <v>1175</v>
      </c>
      <c r="E128" s="2" t="s">
        <v>1403</v>
      </c>
      <c r="F128" s="2"/>
      <c r="I128" s="25" t="s">
        <v>586</v>
      </c>
      <c r="J128" s="21" t="s">
        <v>587</v>
      </c>
      <c r="K128" s="25" t="s">
        <v>588</v>
      </c>
      <c r="L128" s="24"/>
    </row>
    <row r="129" spans="1:12" ht="56">
      <c r="A129" s="6" t="s">
        <v>589</v>
      </c>
      <c r="B129" s="7" t="s">
        <v>590</v>
      </c>
      <c r="C129" s="8" t="s">
        <v>1174</v>
      </c>
      <c r="D129" s="8" t="s">
        <v>1175</v>
      </c>
      <c r="E129" s="8" t="s">
        <v>1275</v>
      </c>
      <c r="F129" s="8"/>
      <c r="I129" s="25" t="s">
        <v>591</v>
      </c>
      <c r="J129" s="21" t="s">
        <v>592</v>
      </c>
      <c r="K129" s="25" t="s">
        <v>593</v>
      </c>
      <c r="L129" s="24"/>
    </row>
    <row r="130" spans="1:12" ht="224">
      <c r="A130" s="9" t="s">
        <v>594</v>
      </c>
      <c r="B130" s="4" t="s">
        <v>595</v>
      </c>
      <c r="C130" s="2" t="s">
        <v>1174</v>
      </c>
      <c r="D130" s="2" t="s">
        <v>1220</v>
      </c>
      <c r="E130" s="2" t="s">
        <v>1276</v>
      </c>
      <c r="F130" s="2" t="s">
        <v>1277</v>
      </c>
      <c r="I130" s="25" t="s">
        <v>596</v>
      </c>
      <c r="J130" s="21" t="s">
        <v>597</v>
      </c>
      <c r="K130" s="25" t="s">
        <v>598</v>
      </c>
      <c r="L130" s="25" t="s">
        <v>599</v>
      </c>
    </row>
    <row r="131" spans="1:12" ht="224">
      <c r="A131" s="6" t="s">
        <v>600</v>
      </c>
      <c r="B131" s="7" t="s">
        <v>601</v>
      </c>
      <c r="C131" s="8" t="s">
        <v>1174</v>
      </c>
      <c r="D131" s="8" t="s">
        <v>1220</v>
      </c>
      <c r="E131" s="8" t="s">
        <v>1276</v>
      </c>
      <c r="F131" s="8" t="s">
        <v>1277</v>
      </c>
      <c r="I131" s="25"/>
      <c r="J131" s="25"/>
      <c r="K131" s="25"/>
      <c r="L131" s="24"/>
    </row>
    <row r="132" spans="1:12" ht="224">
      <c r="A132" s="9" t="s">
        <v>602</v>
      </c>
      <c r="B132" s="4" t="s">
        <v>603</v>
      </c>
      <c r="C132" s="2" t="s">
        <v>1174</v>
      </c>
      <c r="D132" s="2" t="s">
        <v>1220</v>
      </c>
      <c r="E132" s="2" t="s">
        <v>1276</v>
      </c>
      <c r="F132" s="2" t="s">
        <v>1277</v>
      </c>
      <c r="I132" s="25"/>
      <c r="J132" s="25"/>
      <c r="K132" s="25"/>
      <c r="L132" s="24"/>
    </row>
    <row r="133" spans="1:12" ht="74">
      <c r="A133" s="6" t="s">
        <v>604</v>
      </c>
      <c r="B133" s="7" t="s">
        <v>605</v>
      </c>
      <c r="C133" s="8" t="s">
        <v>1174</v>
      </c>
      <c r="D133" s="8" t="s">
        <v>1175</v>
      </c>
      <c r="E133" s="8" t="s">
        <v>1413</v>
      </c>
      <c r="F133" s="8"/>
      <c r="I133" s="25" t="s">
        <v>606</v>
      </c>
      <c r="J133" s="21" t="s">
        <v>607</v>
      </c>
      <c r="K133" s="25" t="s">
        <v>608</v>
      </c>
      <c r="L133" s="24"/>
    </row>
    <row r="134" spans="1:12" ht="74">
      <c r="A134" s="9" t="s">
        <v>609</v>
      </c>
      <c r="B134" s="4" t="s">
        <v>610</v>
      </c>
      <c r="C134" s="2" t="s">
        <v>1174</v>
      </c>
      <c r="D134" s="2" t="s">
        <v>1175</v>
      </c>
      <c r="E134" s="2" t="s">
        <v>1413</v>
      </c>
      <c r="F134" s="2"/>
      <c r="I134" s="25"/>
      <c r="J134" s="25"/>
      <c r="K134" s="25"/>
      <c r="L134" s="24"/>
    </row>
    <row r="135" spans="1:12" ht="74">
      <c r="A135" s="6" t="s">
        <v>611</v>
      </c>
      <c r="B135" s="7" t="s">
        <v>612</v>
      </c>
      <c r="C135" s="8" t="s">
        <v>1174</v>
      </c>
      <c r="D135" s="8" t="s">
        <v>1175</v>
      </c>
      <c r="E135" s="8" t="s">
        <v>1278</v>
      </c>
      <c r="F135" s="8"/>
      <c r="I135" s="25" t="s">
        <v>613</v>
      </c>
      <c r="J135" s="21" t="s">
        <v>614</v>
      </c>
      <c r="K135" s="25" t="s">
        <v>615</v>
      </c>
      <c r="L135" s="24"/>
    </row>
    <row r="136" spans="1:12" ht="55.5">
      <c r="A136" s="9" t="s">
        <v>616</v>
      </c>
      <c r="B136" s="4" t="s">
        <v>617</v>
      </c>
      <c r="C136" s="2" t="s">
        <v>1174</v>
      </c>
      <c r="D136" s="2" t="s">
        <v>1175</v>
      </c>
      <c r="E136" s="2" t="s">
        <v>1278</v>
      </c>
      <c r="F136" s="2"/>
      <c r="I136" s="25"/>
      <c r="J136" s="25"/>
      <c r="K136" s="25"/>
      <c r="L136" s="24"/>
    </row>
    <row r="137" spans="1:12" ht="98">
      <c r="A137" s="6" t="s">
        <v>618</v>
      </c>
      <c r="B137" s="7" t="s">
        <v>619</v>
      </c>
      <c r="C137" s="8" t="s">
        <v>1174</v>
      </c>
      <c r="D137" s="8" t="s">
        <v>1175</v>
      </c>
      <c r="E137" s="8" t="s">
        <v>1279</v>
      </c>
      <c r="F137" s="8"/>
      <c r="I137" s="25" t="s">
        <v>620</v>
      </c>
      <c r="J137" s="21" t="s">
        <v>621</v>
      </c>
      <c r="K137" s="25" t="s">
        <v>622</v>
      </c>
      <c r="L137" s="24"/>
    </row>
    <row r="138" spans="1:12" ht="98">
      <c r="A138" s="9" t="s">
        <v>623</v>
      </c>
      <c r="B138" s="4" t="s">
        <v>624</v>
      </c>
      <c r="C138" s="2" t="s">
        <v>1174</v>
      </c>
      <c r="D138" s="2" t="s">
        <v>1175</v>
      </c>
      <c r="E138" s="2" t="s">
        <v>1279</v>
      </c>
      <c r="F138" s="2"/>
      <c r="I138" s="25"/>
      <c r="J138" s="25"/>
      <c r="K138" s="25"/>
      <c r="L138" s="24"/>
    </row>
    <row r="139" spans="1:12" ht="98">
      <c r="A139" s="6" t="s">
        <v>625</v>
      </c>
      <c r="B139" s="7" t="s">
        <v>626</v>
      </c>
      <c r="C139" s="8" t="s">
        <v>1174</v>
      </c>
      <c r="D139" s="8" t="s">
        <v>1175</v>
      </c>
      <c r="E139" s="8" t="s">
        <v>1280</v>
      </c>
      <c r="F139" s="8"/>
      <c r="I139" s="25" t="s">
        <v>627</v>
      </c>
      <c r="J139" s="21" t="s">
        <v>628</v>
      </c>
      <c r="K139" s="25" t="s">
        <v>629</v>
      </c>
      <c r="L139" s="24"/>
    </row>
    <row r="140" spans="1:12" ht="55.5">
      <c r="A140" s="9" t="s">
        <v>630</v>
      </c>
      <c r="B140" s="4" t="s">
        <v>631</v>
      </c>
      <c r="C140" s="2" t="s">
        <v>1174</v>
      </c>
      <c r="D140" s="2" t="s">
        <v>1175</v>
      </c>
      <c r="E140" s="2" t="s">
        <v>1281</v>
      </c>
      <c r="F140" s="2"/>
      <c r="I140" s="25" t="s">
        <v>632</v>
      </c>
      <c r="J140" s="21" t="s">
        <v>633</v>
      </c>
      <c r="K140" s="25" t="s">
        <v>634</v>
      </c>
      <c r="L140" s="24"/>
    </row>
    <row r="141" spans="1:12" ht="98">
      <c r="A141" s="6" t="s">
        <v>635</v>
      </c>
      <c r="B141" s="7" t="s">
        <v>636</v>
      </c>
      <c r="C141" s="8" t="s">
        <v>1174</v>
      </c>
      <c r="D141" s="8" t="s">
        <v>1175</v>
      </c>
      <c r="E141" s="8" t="s">
        <v>1282</v>
      </c>
      <c r="F141" s="8"/>
      <c r="I141" s="25" t="s">
        <v>637</v>
      </c>
      <c r="J141" s="21" t="s">
        <v>638</v>
      </c>
      <c r="K141" s="25" t="s">
        <v>639</v>
      </c>
      <c r="L141" s="24"/>
    </row>
    <row r="142" spans="1:12" ht="98">
      <c r="A142" s="9" t="s">
        <v>640</v>
      </c>
      <c r="B142" s="4" t="s">
        <v>641</v>
      </c>
      <c r="C142" s="2" t="s">
        <v>1174</v>
      </c>
      <c r="D142" s="2" t="s">
        <v>1175</v>
      </c>
      <c r="E142" s="2" t="s">
        <v>1282</v>
      </c>
      <c r="F142" s="2"/>
      <c r="I142" s="25" t="s">
        <v>642</v>
      </c>
      <c r="J142" s="21" t="s">
        <v>643</v>
      </c>
      <c r="K142" s="25" t="s">
        <v>644</v>
      </c>
      <c r="L142" s="24"/>
    </row>
    <row r="143" spans="1:12" ht="55.5">
      <c r="A143" s="6" t="s">
        <v>645</v>
      </c>
      <c r="B143" s="7" t="s">
        <v>646</v>
      </c>
      <c r="C143" s="8" t="s">
        <v>1174</v>
      </c>
      <c r="D143" s="8" t="s">
        <v>1175</v>
      </c>
      <c r="E143" s="8" t="s">
        <v>1283</v>
      </c>
      <c r="F143" s="8"/>
      <c r="I143" s="25" t="s">
        <v>647</v>
      </c>
      <c r="J143" s="21" t="s">
        <v>648</v>
      </c>
      <c r="K143" s="25" t="s">
        <v>649</v>
      </c>
      <c r="L143" s="24"/>
    </row>
    <row r="144" spans="1:12" ht="154">
      <c r="A144" s="9" t="s">
        <v>650</v>
      </c>
      <c r="B144" s="4" t="s">
        <v>651</v>
      </c>
      <c r="C144" s="2" t="s">
        <v>1174</v>
      </c>
      <c r="D144" s="2" t="s">
        <v>1175</v>
      </c>
      <c r="E144" s="2" t="s">
        <v>1284</v>
      </c>
      <c r="F144" s="2"/>
      <c r="I144" s="25" t="s">
        <v>652</v>
      </c>
      <c r="J144" s="21" t="s">
        <v>653</v>
      </c>
      <c r="K144" s="25" t="s">
        <v>654</v>
      </c>
      <c r="L144" s="24"/>
    </row>
    <row r="145" spans="1:12" ht="168">
      <c r="A145" s="6" t="s">
        <v>655</v>
      </c>
      <c r="B145" s="7" t="s">
        <v>656</v>
      </c>
      <c r="C145" s="8" t="s">
        <v>1185</v>
      </c>
      <c r="D145" s="8" t="s">
        <v>1175</v>
      </c>
      <c r="E145" s="8" t="s">
        <v>1404</v>
      </c>
      <c r="F145" s="8"/>
      <c r="I145" s="25" t="s">
        <v>657</v>
      </c>
      <c r="J145" s="21" t="s">
        <v>658</v>
      </c>
      <c r="K145" s="25" t="s">
        <v>659</v>
      </c>
      <c r="L145" s="24"/>
    </row>
    <row r="146" spans="1:12" ht="154">
      <c r="A146" s="9" t="s">
        <v>660</v>
      </c>
      <c r="B146" s="4" t="s">
        <v>661</v>
      </c>
      <c r="C146" s="2" t="s">
        <v>1185</v>
      </c>
      <c r="D146" s="2" t="s">
        <v>1175</v>
      </c>
      <c r="E146" s="2" t="s">
        <v>1405</v>
      </c>
      <c r="F146" s="2"/>
      <c r="I146" s="25"/>
      <c r="J146" s="25"/>
      <c r="K146" s="25"/>
      <c r="L146" s="24"/>
    </row>
    <row r="147" spans="1:12" ht="154">
      <c r="A147" s="6" t="s">
        <v>662</v>
      </c>
      <c r="B147" s="7" t="s">
        <v>663</v>
      </c>
      <c r="C147" s="8" t="s">
        <v>1185</v>
      </c>
      <c r="D147" s="8" t="s">
        <v>1175</v>
      </c>
      <c r="E147" s="8" t="s">
        <v>1405</v>
      </c>
      <c r="F147" s="8"/>
      <c r="I147" s="25" t="s">
        <v>664</v>
      </c>
      <c r="J147" s="21" t="s">
        <v>665</v>
      </c>
      <c r="K147" s="25" t="s">
        <v>666</v>
      </c>
      <c r="L147" s="24"/>
    </row>
    <row r="148" spans="1:12" ht="154">
      <c r="A148" s="9" t="s">
        <v>667</v>
      </c>
      <c r="B148" s="4" t="s">
        <v>668</v>
      </c>
      <c r="C148" s="2" t="s">
        <v>1185</v>
      </c>
      <c r="D148" s="2" t="s">
        <v>1175</v>
      </c>
      <c r="E148" s="2" t="s">
        <v>1405</v>
      </c>
      <c r="F148" s="2"/>
      <c r="I148" s="25"/>
      <c r="J148" s="25"/>
      <c r="K148" s="25"/>
      <c r="L148" s="24"/>
    </row>
    <row r="149" spans="1:12" ht="182">
      <c r="A149" s="6" t="s">
        <v>669</v>
      </c>
      <c r="B149" s="7" t="s">
        <v>670</v>
      </c>
      <c r="C149" s="8" t="s">
        <v>1174</v>
      </c>
      <c r="D149" s="8" t="s">
        <v>1175</v>
      </c>
      <c r="E149" s="8" t="s">
        <v>1285</v>
      </c>
      <c r="F149" s="8"/>
      <c r="I149" s="25" t="s">
        <v>671</v>
      </c>
      <c r="J149" s="21" t="s">
        <v>672</v>
      </c>
      <c r="K149" s="25" t="s">
        <v>673</v>
      </c>
      <c r="L149" s="24"/>
    </row>
    <row r="150" spans="1:12" ht="56">
      <c r="A150" s="9" t="s">
        <v>674</v>
      </c>
      <c r="B150" s="4" t="s">
        <v>675</v>
      </c>
      <c r="C150" s="2" t="s">
        <v>1174</v>
      </c>
      <c r="D150" s="2" t="s">
        <v>1175</v>
      </c>
      <c r="E150" s="2" t="s">
        <v>1286</v>
      </c>
      <c r="F150" s="2"/>
      <c r="I150" s="25" t="s">
        <v>676</v>
      </c>
      <c r="J150" s="21" t="s">
        <v>677</v>
      </c>
      <c r="K150" s="25" t="s">
        <v>678</v>
      </c>
      <c r="L150" s="25" t="s">
        <v>679</v>
      </c>
    </row>
    <row r="151" spans="1:12" ht="56">
      <c r="A151" s="6" t="s">
        <v>680</v>
      </c>
      <c r="B151" s="7" t="s">
        <v>681</v>
      </c>
      <c r="C151" s="8" t="s">
        <v>1174</v>
      </c>
      <c r="D151" s="8" t="s">
        <v>1175</v>
      </c>
      <c r="E151" s="8" t="s">
        <v>1286</v>
      </c>
      <c r="F151" s="8"/>
      <c r="I151" s="25"/>
      <c r="J151" s="25"/>
      <c r="K151" s="25"/>
      <c r="L151" s="24"/>
    </row>
    <row r="152" spans="1:12" ht="224">
      <c r="A152" s="9" t="s">
        <v>682</v>
      </c>
      <c r="B152" s="4" t="s">
        <v>683</v>
      </c>
      <c r="C152" s="2" t="s">
        <v>1174</v>
      </c>
      <c r="D152" s="2" t="s">
        <v>1175</v>
      </c>
      <c r="E152" s="2" t="s">
        <v>1287</v>
      </c>
      <c r="F152" s="2"/>
      <c r="I152" s="25" t="s">
        <v>684</v>
      </c>
      <c r="J152" s="21" t="s">
        <v>685</v>
      </c>
      <c r="K152" s="25" t="s">
        <v>686</v>
      </c>
      <c r="L152" s="24"/>
    </row>
    <row r="153" spans="1:12" ht="224">
      <c r="A153" s="6" t="s">
        <v>687</v>
      </c>
      <c r="B153" s="7" t="s">
        <v>688</v>
      </c>
      <c r="C153" s="8" t="s">
        <v>1174</v>
      </c>
      <c r="D153" s="8" t="s">
        <v>1175</v>
      </c>
      <c r="E153" s="8" t="s">
        <v>1287</v>
      </c>
      <c r="F153" s="8"/>
      <c r="I153" s="25"/>
      <c r="J153" s="25"/>
      <c r="K153" s="25"/>
      <c r="L153" s="24"/>
    </row>
    <row r="154" spans="1:12" ht="98">
      <c r="A154" s="9" t="s">
        <v>689</v>
      </c>
      <c r="B154" s="4" t="s">
        <v>690</v>
      </c>
      <c r="C154" s="2" t="s">
        <v>1174</v>
      </c>
      <c r="D154" s="2" t="s">
        <v>1175</v>
      </c>
      <c r="E154" s="2" t="s">
        <v>1288</v>
      </c>
      <c r="F154" s="2"/>
      <c r="I154" s="25" t="s">
        <v>691</v>
      </c>
      <c r="J154" s="21" t="s">
        <v>692</v>
      </c>
      <c r="K154" s="25" t="s">
        <v>693</v>
      </c>
      <c r="L154" s="24"/>
    </row>
    <row r="155" spans="1:12" ht="56">
      <c r="A155" s="6" t="s">
        <v>694</v>
      </c>
      <c r="B155" s="7" t="s">
        <v>695</v>
      </c>
      <c r="C155" s="8" t="s">
        <v>1174</v>
      </c>
      <c r="D155" s="8" t="s">
        <v>1175</v>
      </c>
      <c r="E155" s="8" t="s">
        <v>1289</v>
      </c>
      <c r="F155" s="8"/>
      <c r="I155" s="25" t="s">
        <v>696</v>
      </c>
      <c r="J155" s="21" t="s">
        <v>697</v>
      </c>
      <c r="K155" s="25" t="s">
        <v>698</v>
      </c>
      <c r="L155" s="24"/>
    </row>
    <row r="156" spans="1:12" ht="154">
      <c r="A156" s="9" t="s">
        <v>699</v>
      </c>
      <c r="B156" s="4" t="s">
        <v>700</v>
      </c>
      <c r="C156" s="2" t="s">
        <v>1174</v>
      </c>
      <c r="D156" s="2" t="s">
        <v>1175</v>
      </c>
      <c r="E156" s="2" t="s">
        <v>1290</v>
      </c>
      <c r="F156" s="2"/>
      <c r="I156" s="25" t="s">
        <v>701</v>
      </c>
      <c r="J156" s="21" t="s">
        <v>702</v>
      </c>
      <c r="K156" s="25" t="s">
        <v>703</v>
      </c>
      <c r="L156" s="24"/>
    </row>
    <row r="157" spans="1:12" ht="224">
      <c r="A157" s="6" t="s">
        <v>704</v>
      </c>
      <c r="B157" s="7" t="s">
        <v>705</v>
      </c>
      <c r="C157" s="8" t="s">
        <v>1174</v>
      </c>
      <c r="D157" s="8" t="s">
        <v>1175</v>
      </c>
      <c r="E157" s="8" t="s">
        <v>1291</v>
      </c>
      <c r="F157" s="8"/>
      <c r="I157" s="25" t="s">
        <v>706</v>
      </c>
      <c r="J157" s="21" t="s">
        <v>707</v>
      </c>
      <c r="K157" s="25" t="s">
        <v>708</v>
      </c>
      <c r="L157" s="24"/>
    </row>
    <row r="158" spans="1:12" ht="98">
      <c r="A158" s="9" t="s">
        <v>709</v>
      </c>
      <c r="B158" s="4" t="s">
        <v>710</v>
      </c>
      <c r="C158" s="2" t="s">
        <v>1174</v>
      </c>
      <c r="D158" s="2" t="s">
        <v>1175</v>
      </c>
      <c r="E158" s="2" t="s">
        <v>1292</v>
      </c>
      <c r="F158" s="2"/>
      <c r="I158" s="25" t="s">
        <v>711</v>
      </c>
      <c r="J158" s="21" t="s">
        <v>712</v>
      </c>
      <c r="K158" s="25" t="s">
        <v>713</v>
      </c>
      <c r="L158" s="24"/>
    </row>
    <row r="159" spans="1:12" ht="196">
      <c r="A159" s="6" t="s">
        <v>714</v>
      </c>
      <c r="B159" s="7" t="s">
        <v>715</v>
      </c>
      <c r="C159" s="8" t="s">
        <v>1185</v>
      </c>
      <c r="D159" s="8" t="s">
        <v>1175</v>
      </c>
      <c r="E159" s="8" t="s">
        <v>1293</v>
      </c>
      <c r="F159" s="8"/>
      <c r="I159" s="25" t="s">
        <v>716</v>
      </c>
      <c r="J159" s="21" t="s">
        <v>717</v>
      </c>
      <c r="K159" s="25" t="s">
        <v>718</v>
      </c>
      <c r="L159" s="24"/>
    </row>
    <row r="160" spans="1:12" ht="92.5">
      <c r="A160" s="9" t="s">
        <v>719</v>
      </c>
      <c r="B160" s="4" t="s">
        <v>720</v>
      </c>
      <c r="C160" s="2" t="s">
        <v>1174</v>
      </c>
      <c r="D160" s="2" t="s">
        <v>1175</v>
      </c>
      <c r="E160" s="2" t="s">
        <v>1294</v>
      </c>
      <c r="F160" s="2"/>
      <c r="I160" s="25" t="s">
        <v>721</v>
      </c>
      <c r="J160" s="21" t="s">
        <v>722</v>
      </c>
      <c r="K160" s="25" t="s">
        <v>723</v>
      </c>
      <c r="L160" s="24"/>
    </row>
    <row r="161" spans="1:12" ht="55.5">
      <c r="A161" s="6" t="s">
        <v>724</v>
      </c>
      <c r="B161" s="7" t="s">
        <v>725</v>
      </c>
      <c r="C161" s="8" t="s">
        <v>1174</v>
      </c>
      <c r="D161" s="8" t="s">
        <v>1175</v>
      </c>
      <c r="E161" s="8" t="s">
        <v>1295</v>
      </c>
      <c r="F161" s="8"/>
      <c r="I161" s="25" t="s">
        <v>726</v>
      </c>
      <c r="J161" s="21" t="s">
        <v>727</v>
      </c>
      <c r="K161" s="25" t="s">
        <v>728</v>
      </c>
      <c r="L161" s="24"/>
    </row>
    <row r="162" spans="1:12" ht="55.5">
      <c r="A162" s="9" t="s">
        <v>729</v>
      </c>
      <c r="B162" s="4" t="s">
        <v>730</v>
      </c>
      <c r="C162" s="2" t="s">
        <v>1174</v>
      </c>
      <c r="D162" s="2" t="s">
        <v>1175</v>
      </c>
      <c r="E162" s="2" t="s">
        <v>1295</v>
      </c>
      <c r="F162" s="2"/>
      <c r="I162" s="25"/>
      <c r="J162" s="25"/>
      <c r="K162" s="25"/>
      <c r="L162" s="24"/>
    </row>
    <row r="163" spans="1:12" ht="74">
      <c r="A163" s="6" t="s">
        <v>731</v>
      </c>
      <c r="B163" s="7" t="s">
        <v>732</v>
      </c>
      <c r="C163" s="8" t="s">
        <v>1174</v>
      </c>
      <c r="D163" s="8" t="s">
        <v>1175</v>
      </c>
      <c r="E163" s="8" t="s">
        <v>1296</v>
      </c>
      <c r="F163" s="8"/>
      <c r="I163" s="25" t="s">
        <v>733</v>
      </c>
      <c r="J163" s="21" t="s">
        <v>734</v>
      </c>
      <c r="K163" s="25" t="s">
        <v>735</v>
      </c>
      <c r="L163" s="24"/>
    </row>
    <row r="164" spans="1:12" ht="233.5" customHeight="1">
      <c r="A164" s="9" t="s">
        <v>736</v>
      </c>
      <c r="B164" s="4" t="s">
        <v>737</v>
      </c>
      <c r="C164" s="2" t="s">
        <v>1174</v>
      </c>
      <c r="D164" s="2" t="s">
        <v>1175</v>
      </c>
      <c r="E164" s="2" t="s">
        <v>1297</v>
      </c>
      <c r="F164" s="2"/>
      <c r="I164" s="25" t="s">
        <v>738</v>
      </c>
      <c r="J164" s="21" t="s">
        <v>739</v>
      </c>
      <c r="K164" s="25" t="s">
        <v>740</v>
      </c>
      <c r="L164" s="24"/>
    </row>
    <row r="165" spans="1:12" ht="224" customHeight="1">
      <c r="A165" s="6" t="s">
        <v>741</v>
      </c>
      <c r="B165" s="7" t="s">
        <v>742</v>
      </c>
      <c r="C165" s="8" t="s">
        <v>1174</v>
      </c>
      <c r="D165" s="8" t="s">
        <v>1175</v>
      </c>
      <c r="E165" s="8" t="s">
        <v>1297</v>
      </c>
      <c r="F165" s="8"/>
      <c r="I165" s="25"/>
      <c r="J165" s="25"/>
      <c r="K165" s="25"/>
      <c r="L165" s="24"/>
    </row>
    <row r="166" spans="1:12" ht="84">
      <c r="A166" s="9" t="s">
        <v>743</v>
      </c>
      <c r="B166" s="4" t="s">
        <v>744</v>
      </c>
      <c r="C166" s="2" t="s">
        <v>1174</v>
      </c>
      <c r="D166" s="2" t="s">
        <v>1175</v>
      </c>
      <c r="E166" s="2" t="s">
        <v>1298</v>
      </c>
      <c r="F166" s="2"/>
      <c r="I166" s="25" t="s">
        <v>745</v>
      </c>
      <c r="J166" s="21" t="s">
        <v>746</v>
      </c>
      <c r="K166" s="25" t="s">
        <v>747</v>
      </c>
      <c r="L166" s="24"/>
    </row>
    <row r="167" spans="1:12" ht="271" customHeight="1">
      <c r="A167" s="6" t="s">
        <v>748</v>
      </c>
      <c r="B167" s="7" t="s">
        <v>749</v>
      </c>
      <c r="C167" s="8" t="s">
        <v>1174</v>
      </c>
      <c r="D167" s="8" t="s">
        <v>1175</v>
      </c>
      <c r="E167" s="8" t="s">
        <v>1299</v>
      </c>
      <c r="F167" s="8"/>
      <c r="I167" s="25" t="s">
        <v>750</v>
      </c>
      <c r="J167" s="21" t="s">
        <v>751</v>
      </c>
      <c r="K167" s="25" t="s">
        <v>752</v>
      </c>
      <c r="L167" s="24"/>
    </row>
    <row r="168" spans="1:12" ht="98">
      <c r="A168" s="9" t="s">
        <v>753</v>
      </c>
      <c r="B168" s="4" t="s">
        <v>754</v>
      </c>
      <c r="C168" s="2" t="s">
        <v>1174</v>
      </c>
      <c r="D168" s="2" t="s">
        <v>1220</v>
      </c>
      <c r="E168" s="2" t="s">
        <v>1301</v>
      </c>
      <c r="F168" s="2" t="s">
        <v>1300</v>
      </c>
      <c r="I168" s="25"/>
      <c r="J168" s="25"/>
      <c r="K168" s="25"/>
      <c r="L168" s="24"/>
    </row>
    <row r="169" spans="1:12" ht="252">
      <c r="A169" s="6" t="s">
        <v>755</v>
      </c>
      <c r="B169" s="7" t="s">
        <v>756</v>
      </c>
      <c r="C169" s="8" t="s">
        <v>1174</v>
      </c>
      <c r="D169" s="8" t="s">
        <v>1175</v>
      </c>
      <c r="E169" s="8" t="s">
        <v>1302</v>
      </c>
      <c r="F169" s="8"/>
      <c r="I169" s="25" t="s">
        <v>757</v>
      </c>
      <c r="J169" s="21" t="s">
        <v>758</v>
      </c>
      <c r="K169" s="25" t="s">
        <v>759</v>
      </c>
      <c r="L169" s="24"/>
    </row>
    <row r="170" spans="1:12" ht="154">
      <c r="A170" s="9" t="s">
        <v>760</v>
      </c>
      <c r="B170" s="4" t="s">
        <v>761</v>
      </c>
      <c r="C170" s="2" t="s">
        <v>1174</v>
      </c>
      <c r="D170" s="2" t="s">
        <v>1175</v>
      </c>
      <c r="E170" s="2" t="s">
        <v>1414</v>
      </c>
      <c r="F170" s="2"/>
      <c r="I170" s="25" t="s">
        <v>762</v>
      </c>
      <c r="J170" s="21" t="s">
        <v>763</v>
      </c>
      <c r="K170" s="25" t="s">
        <v>764</v>
      </c>
      <c r="L170" s="24"/>
    </row>
    <row r="171" spans="1:12" ht="74">
      <c r="A171" s="6" t="s">
        <v>765</v>
      </c>
      <c r="B171" s="7" t="s">
        <v>766</v>
      </c>
      <c r="C171" s="8" t="s">
        <v>1174</v>
      </c>
      <c r="D171" s="8" t="s">
        <v>1175</v>
      </c>
      <c r="E171" s="8" t="s">
        <v>1303</v>
      </c>
      <c r="F171" s="8" t="s">
        <v>1304</v>
      </c>
      <c r="I171" s="25" t="s">
        <v>767</v>
      </c>
      <c r="J171" s="21" t="s">
        <v>768</v>
      </c>
      <c r="K171" s="25" t="s">
        <v>769</v>
      </c>
      <c r="L171" s="25" t="s">
        <v>770</v>
      </c>
    </row>
    <row r="172" spans="1:12" ht="55.5">
      <c r="A172" s="9" t="s">
        <v>771</v>
      </c>
      <c r="B172" s="4" t="s">
        <v>772</v>
      </c>
      <c r="C172" s="2" t="s">
        <v>1174</v>
      </c>
      <c r="D172" s="2" t="s">
        <v>1175</v>
      </c>
      <c r="E172" s="2" t="s">
        <v>1303</v>
      </c>
      <c r="F172" s="2" t="s">
        <v>1304</v>
      </c>
      <c r="I172" s="25"/>
      <c r="J172" s="25"/>
      <c r="K172" s="25"/>
      <c r="L172" s="24"/>
    </row>
    <row r="173" spans="1:12" ht="55.5">
      <c r="A173" s="6" t="s">
        <v>773</v>
      </c>
      <c r="B173" s="7" t="s">
        <v>774</v>
      </c>
      <c r="C173" s="8" t="s">
        <v>1174</v>
      </c>
      <c r="D173" s="8" t="s">
        <v>1175</v>
      </c>
      <c r="E173" s="8" t="s">
        <v>1303</v>
      </c>
      <c r="F173" s="8" t="s">
        <v>1304</v>
      </c>
      <c r="I173" s="25"/>
      <c r="J173" s="25"/>
      <c r="K173" s="25"/>
      <c r="L173" s="24"/>
    </row>
    <row r="174" spans="1:12" ht="74">
      <c r="A174" s="9" t="s">
        <v>775</v>
      </c>
      <c r="B174" s="4" t="s">
        <v>776</v>
      </c>
      <c r="C174" s="2" t="s">
        <v>1174</v>
      </c>
      <c r="D174" s="2" t="s">
        <v>1175</v>
      </c>
      <c r="E174" s="2" t="s">
        <v>1303</v>
      </c>
      <c r="F174" s="2" t="s">
        <v>1304</v>
      </c>
      <c r="I174" s="25"/>
      <c r="J174" s="25"/>
      <c r="K174" s="25"/>
      <c r="L174" s="24"/>
    </row>
    <row r="175" spans="1:12" ht="55.5">
      <c r="A175" s="6" t="s">
        <v>777</v>
      </c>
      <c r="B175" s="7" t="s">
        <v>778</v>
      </c>
      <c r="C175" s="8" t="s">
        <v>1174</v>
      </c>
      <c r="D175" s="8" t="s">
        <v>1175</v>
      </c>
      <c r="E175" s="8" t="s">
        <v>1303</v>
      </c>
      <c r="F175" s="8" t="s">
        <v>1304</v>
      </c>
      <c r="I175" s="25"/>
      <c r="J175" s="25"/>
      <c r="K175" s="25"/>
      <c r="L175" s="24"/>
    </row>
    <row r="176" spans="1:12" ht="118.5" customHeight="1">
      <c r="A176" s="9" t="s">
        <v>779</v>
      </c>
      <c r="B176" s="4" t="s">
        <v>780</v>
      </c>
      <c r="C176" s="2" t="s">
        <v>1174</v>
      </c>
      <c r="D176" s="2" t="s">
        <v>1175</v>
      </c>
      <c r="E176" s="2" t="s">
        <v>1305</v>
      </c>
      <c r="F176" s="2" t="s">
        <v>1304</v>
      </c>
      <c r="I176" s="25" t="s">
        <v>781</v>
      </c>
      <c r="J176" s="21" t="s">
        <v>782</v>
      </c>
      <c r="K176" s="25" t="s">
        <v>783</v>
      </c>
      <c r="L176" s="24"/>
    </row>
    <row r="177" spans="1:12" ht="151.5" customHeight="1">
      <c r="A177" s="6" t="s">
        <v>784</v>
      </c>
      <c r="B177" s="7" t="s">
        <v>785</v>
      </c>
      <c r="C177" s="8" t="s">
        <v>1174</v>
      </c>
      <c r="D177" s="8" t="s">
        <v>1175</v>
      </c>
      <c r="E177" s="8" t="s">
        <v>1306</v>
      </c>
      <c r="F177" s="8"/>
      <c r="I177" s="25" t="s">
        <v>786</v>
      </c>
      <c r="J177" s="21" t="s">
        <v>787</v>
      </c>
      <c r="K177" s="25" t="s">
        <v>788</v>
      </c>
      <c r="L177" s="24"/>
    </row>
    <row r="178" spans="1:12" ht="129.5">
      <c r="A178" s="9" t="s">
        <v>789</v>
      </c>
      <c r="B178" s="4" t="s">
        <v>790</v>
      </c>
      <c r="C178" s="2" t="s">
        <v>1174</v>
      </c>
      <c r="D178" s="2" t="s">
        <v>1175</v>
      </c>
      <c r="E178" s="2" t="s">
        <v>1307</v>
      </c>
      <c r="F178" s="2" t="s">
        <v>1308</v>
      </c>
      <c r="I178" s="25" t="s">
        <v>791</v>
      </c>
      <c r="J178" s="21" t="s">
        <v>792</v>
      </c>
      <c r="K178" s="25" t="s">
        <v>793</v>
      </c>
      <c r="L178" s="24"/>
    </row>
    <row r="179" spans="1:12" ht="168">
      <c r="A179" s="6" t="s">
        <v>794</v>
      </c>
      <c r="B179" s="7" t="s">
        <v>795</v>
      </c>
      <c r="C179" s="8" t="s">
        <v>1174</v>
      </c>
      <c r="D179" s="8" t="s">
        <v>1175</v>
      </c>
      <c r="E179" s="8" t="s">
        <v>1406</v>
      </c>
      <c r="F179" s="8"/>
      <c r="I179" s="25" t="s">
        <v>796</v>
      </c>
      <c r="J179" s="21" t="s">
        <v>797</v>
      </c>
      <c r="K179" s="25" t="s">
        <v>798</v>
      </c>
      <c r="L179" s="25" t="s">
        <v>799</v>
      </c>
    </row>
    <row r="180" spans="1:12" ht="168">
      <c r="A180" s="9" t="s">
        <v>800</v>
      </c>
      <c r="B180" s="4" t="s">
        <v>801</v>
      </c>
      <c r="C180" s="2" t="s">
        <v>1174</v>
      </c>
      <c r="D180" s="2" t="s">
        <v>1175</v>
      </c>
      <c r="E180" s="2" t="s">
        <v>1406</v>
      </c>
      <c r="F180" s="2"/>
      <c r="I180" s="25"/>
      <c r="J180" s="25"/>
      <c r="K180" s="25"/>
      <c r="L180" s="24"/>
    </row>
    <row r="181" spans="1:12" ht="168">
      <c r="A181" s="6" t="s">
        <v>802</v>
      </c>
      <c r="B181" s="7" t="s">
        <v>803</v>
      </c>
      <c r="C181" s="8" t="s">
        <v>1174</v>
      </c>
      <c r="D181" s="8" t="s">
        <v>1175</v>
      </c>
      <c r="E181" s="8" t="s">
        <v>1309</v>
      </c>
      <c r="F181" s="8"/>
      <c r="I181" s="25" t="s">
        <v>804</v>
      </c>
      <c r="J181" s="21" t="s">
        <v>805</v>
      </c>
      <c r="K181" s="25" t="s">
        <v>806</v>
      </c>
      <c r="L181" s="24"/>
    </row>
    <row r="182" spans="1:12" ht="168">
      <c r="A182" s="9" t="s">
        <v>807</v>
      </c>
      <c r="B182" s="4" t="s">
        <v>808</v>
      </c>
      <c r="C182" s="2" t="s">
        <v>1174</v>
      </c>
      <c r="D182" s="2" t="s">
        <v>1175</v>
      </c>
      <c r="E182" s="2" t="s">
        <v>1407</v>
      </c>
      <c r="F182" s="2"/>
      <c r="I182" s="25" t="s">
        <v>809</v>
      </c>
      <c r="J182" s="21" t="s">
        <v>810</v>
      </c>
      <c r="K182" s="25" t="s">
        <v>811</v>
      </c>
      <c r="L182" s="24"/>
    </row>
    <row r="183" spans="1:12" ht="168">
      <c r="A183" s="6" t="s">
        <v>812</v>
      </c>
      <c r="B183" s="7" t="s">
        <v>813</v>
      </c>
      <c r="C183" s="8" t="s">
        <v>1174</v>
      </c>
      <c r="D183" s="8" t="s">
        <v>1175</v>
      </c>
      <c r="E183" s="8" t="s">
        <v>1407</v>
      </c>
      <c r="F183" s="8"/>
      <c r="I183" s="25"/>
      <c r="J183" s="25"/>
      <c r="K183" s="25"/>
      <c r="L183" s="24"/>
    </row>
    <row r="184" spans="1:12" ht="168">
      <c r="A184" s="9" t="s">
        <v>814</v>
      </c>
      <c r="B184" s="4" t="s">
        <v>815</v>
      </c>
      <c r="C184" s="2" t="s">
        <v>1174</v>
      </c>
      <c r="D184" s="2" t="s">
        <v>1175</v>
      </c>
      <c r="E184" s="2" t="s">
        <v>1407</v>
      </c>
      <c r="F184" s="2"/>
      <c r="I184" s="25"/>
      <c r="J184" s="25"/>
      <c r="K184" s="25"/>
      <c r="L184" s="24"/>
    </row>
    <row r="185" spans="1:12" ht="168">
      <c r="A185" s="6" t="s">
        <v>816</v>
      </c>
      <c r="B185" s="7" t="s">
        <v>817</v>
      </c>
      <c r="C185" s="8" t="s">
        <v>1174</v>
      </c>
      <c r="D185" s="8" t="s">
        <v>1175</v>
      </c>
      <c r="E185" s="8" t="s">
        <v>1407</v>
      </c>
      <c r="F185" s="8"/>
      <c r="I185" s="25"/>
      <c r="J185" s="25"/>
      <c r="K185" s="25"/>
      <c r="L185" s="24"/>
    </row>
    <row r="186" spans="1:12" ht="168">
      <c r="A186" s="9" t="s">
        <v>818</v>
      </c>
      <c r="B186" s="4" t="s">
        <v>819</v>
      </c>
      <c r="C186" s="2" t="s">
        <v>1174</v>
      </c>
      <c r="D186" s="2" t="s">
        <v>1175</v>
      </c>
      <c r="E186" s="2" t="s">
        <v>1407</v>
      </c>
      <c r="F186" s="2"/>
      <c r="I186" s="25"/>
      <c r="J186" s="25"/>
      <c r="K186" s="25"/>
      <c r="L186" s="24"/>
    </row>
    <row r="187" spans="1:12" ht="74">
      <c r="A187" s="6" t="s">
        <v>820</v>
      </c>
      <c r="B187" s="7" t="s">
        <v>821</v>
      </c>
      <c r="C187" s="8" t="s">
        <v>1174</v>
      </c>
      <c r="D187" s="8" t="s">
        <v>1175</v>
      </c>
      <c r="E187" s="8" t="s">
        <v>1319</v>
      </c>
      <c r="F187" s="8"/>
      <c r="I187" s="25" t="s">
        <v>822</v>
      </c>
      <c r="J187" s="21" t="s">
        <v>823</v>
      </c>
      <c r="K187" s="25" t="s">
        <v>824</v>
      </c>
      <c r="L187" s="24"/>
    </row>
    <row r="188" spans="1:12" ht="56">
      <c r="A188" s="9" t="s">
        <v>825</v>
      </c>
      <c r="B188" s="4" t="s">
        <v>826</v>
      </c>
      <c r="C188" s="2" t="s">
        <v>1174</v>
      </c>
      <c r="D188" s="2" t="s">
        <v>1175</v>
      </c>
      <c r="E188" s="2" t="s">
        <v>1320</v>
      </c>
      <c r="F188" s="2"/>
      <c r="I188" s="25" t="s">
        <v>827</v>
      </c>
      <c r="J188" s="21" t="s">
        <v>828</v>
      </c>
      <c r="K188" s="25" t="s">
        <v>829</v>
      </c>
      <c r="L188" s="24"/>
    </row>
    <row r="189" spans="1:12" ht="74">
      <c r="A189" s="6" t="s">
        <v>830</v>
      </c>
      <c r="B189" s="7" t="s">
        <v>831</v>
      </c>
      <c r="C189" s="8" t="s">
        <v>1174</v>
      </c>
      <c r="D189" s="8" t="s">
        <v>1175</v>
      </c>
      <c r="E189" s="8" t="s">
        <v>1321</v>
      </c>
      <c r="F189" s="8"/>
      <c r="I189" s="25" t="s">
        <v>832</v>
      </c>
      <c r="J189" s="21" t="s">
        <v>833</v>
      </c>
      <c r="K189" s="25" t="s">
        <v>834</v>
      </c>
      <c r="L189" s="24"/>
    </row>
    <row r="190" spans="1:12" ht="224">
      <c r="A190" s="9" t="s">
        <v>835</v>
      </c>
      <c r="B190" s="4" t="s">
        <v>836</v>
      </c>
      <c r="C190" s="2" t="s">
        <v>1174</v>
      </c>
      <c r="D190" s="2" t="s">
        <v>1175</v>
      </c>
      <c r="E190" s="2" t="s">
        <v>1322</v>
      </c>
      <c r="F190" s="2"/>
      <c r="I190" s="25" t="s">
        <v>837</v>
      </c>
      <c r="J190" s="21" t="s">
        <v>838</v>
      </c>
      <c r="K190" s="25" t="s">
        <v>839</v>
      </c>
      <c r="L190" s="24"/>
    </row>
    <row r="191" spans="1:12" ht="126">
      <c r="A191" s="6" t="s">
        <v>840</v>
      </c>
      <c r="B191" s="7" t="s">
        <v>841</v>
      </c>
      <c r="C191" s="8" t="s">
        <v>1174</v>
      </c>
      <c r="D191" s="8" t="s">
        <v>1175</v>
      </c>
      <c r="E191" s="8" t="s">
        <v>1323</v>
      </c>
      <c r="F191" s="8"/>
      <c r="I191" s="25" t="s">
        <v>842</v>
      </c>
      <c r="J191" s="21" t="s">
        <v>843</v>
      </c>
      <c r="K191" s="25" t="s">
        <v>844</v>
      </c>
      <c r="L191" s="24"/>
    </row>
    <row r="192" spans="1:12" ht="126">
      <c r="A192" s="9" t="s">
        <v>845</v>
      </c>
      <c r="B192" s="4" t="s">
        <v>846</v>
      </c>
      <c r="C192" s="2" t="s">
        <v>1174</v>
      </c>
      <c r="D192" s="2" t="s">
        <v>1175</v>
      </c>
      <c r="E192" s="2" t="s">
        <v>1323</v>
      </c>
      <c r="F192" s="2"/>
      <c r="I192" s="25" t="s">
        <v>847</v>
      </c>
      <c r="J192" s="21" t="s">
        <v>848</v>
      </c>
      <c r="K192" s="25" t="s">
        <v>849</v>
      </c>
      <c r="L192" s="24"/>
    </row>
    <row r="193" spans="1:12" ht="154">
      <c r="A193" s="6" t="s">
        <v>850</v>
      </c>
      <c r="B193" s="7" t="s">
        <v>851</v>
      </c>
      <c r="C193" s="8" t="s">
        <v>1174</v>
      </c>
      <c r="D193" s="8" t="s">
        <v>1175</v>
      </c>
      <c r="E193" s="8" t="s">
        <v>1324</v>
      </c>
      <c r="F193" s="8"/>
      <c r="I193" s="25" t="s">
        <v>852</v>
      </c>
      <c r="J193" s="21" t="s">
        <v>853</v>
      </c>
      <c r="K193" s="25" t="s">
        <v>854</v>
      </c>
      <c r="L193" s="25" t="s">
        <v>855</v>
      </c>
    </row>
    <row r="194" spans="1:12" ht="154">
      <c r="A194" s="9" t="s">
        <v>856</v>
      </c>
      <c r="B194" s="4" t="s">
        <v>857</v>
      </c>
      <c r="C194" s="2" t="s">
        <v>1174</v>
      </c>
      <c r="D194" s="2" t="s">
        <v>1175</v>
      </c>
      <c r="E194" s="2" t="s">
        <v>1324</v>
      </c>
      <c r="F194" s="2"/>
      <c r="I194" s="25"/>
      <c r="J194" s="25"/>
      <c r="K194" s="25"/>
      <c r="L194" s="24"/>
    </row>
    <row r="195" spans="1:12" ht="56">
      <c r="A195" s="6" t="s">
        <v>858</v>
      </c>
      <c r="B195" s="7" t="s">
        <v>859</v>
      </c>
      <c r="C195" s="8" t="s">
        <v>1174</v>
      </c>
      <c r="D195" s="8" t="s">
        <v>1175</v>
      </c>
      <c r="E195" s="8" t="s">
        <v>1325</v>
      </c>
      <c r="F195" s="8"/>
      <c r="I195" s="25" t="s">
        <v>860</v>
      </c>
      <c r="J195" s="21" t="s">
        <v>861</v>
      </c>
      <c r="K195" s="25" t="s">
        <v>862</v>
      </c>
      <c r="L195" s="24"/>
    </row>
    <row r="196" spans="1:12" ht="168">
      <c r="A196" s="9" t="s">
        <v>863</v>
      </c>
      <c r="B196" s="4" t="s">
        <v>864</v>
      </c>
      <c r="C196" s="2" t="s">
        <v>1174</v>
      </c>
      <c r="D196" s="2" t="s">
        <v>1175</v>
      </c>
      <c r="E196" s="2" t="s">
        <v>1326</v>
      </c>
      <c r="F196" s="2"/>
      <c r="I196" s="25" t="s">
        <v>865</v>
      </c>
      <c r="J196" s="21" t="s">
        <v>866</v>
      </c>
      <c r="K196" s="25" t="s">
        <v>867</v>
      </c>
      <c r="L196" s="24"/>
    </row>
    <row r="197" spans="1:12" ht="168">
      <c r="A197" s="6" t="s">
        <v>868</v>
      </c>
      <c r="B197" s="7" t="s">
        <v>869</v>
      </c>
      <c r="C197" s="8" t="s">
        <v>1174</v>
      </c>
      <c r="D197" s="8" t="s">
        <v>1175</v>
      </c>
      <c r="E197" s="8" t="s">
        <v>1326</v>
      </c>
      <c r="F197" s="8"/>
      <c r="I197" s="25"/>
      <c r="J197" s="25"/>
      <c r="K197" s="25"/>
      <c r="L197" s="24"/>
    </row>
    <row r="198" spans="1:12" ht="217.5" customHeight="1">
      <c r="A198" s="9" t="s">
        <v>870</v>
      </c>
      <c r="B198" s="4" t="s">
        <v>871</v>
      </c>
      <c r="C198" s="2" t="s">
        <v>1174</v>
      </c>
      <c r="D198" s="2" t="s">
        <v>1175</v>
      </c>
      <c r="E198" s="2" t="s">
        <v>1327</v>
      </c>
      <c r="F198" s="2"/>
      <c r="I198" s="25" t="s">
        <v>872</v>
      </c>
      <c r="J198" s="21" t="s">
        <v>873</v>
      </c>
      <c r="K198" s="25" t="s">
        <v>874</v>
      </c>
      <c r="L198" s="24"/>
    </row>
    <row r="199" spans="1:12" ht="55.5">
      <c r="A199" s="6" t="s">
        <v>875</v>
      </c>
      <c r="B199" s="7" t="s">
        <v>876</v>
      </c>
      <c r="C199" s="8" t="s">
        <v>1174</v>
      </c>
      <c r="D199" s="8" t="s">
        <v>1175</v>
      </c>
      <c r="E199" s="8" t="s">
        <v>1328</v>
      </c>
      <c r="F199" s="8"/>
      <c r="I199" s="25" t="s">
        <v>877</v>
      </c>
      <c r="J199" s="21" t="s">
        <v>878</v>
      </c>
      <c r="K199" s="25" t="s">
        <v>879</v>
      </c>
      <c r="L199" s="24"/>
    </row>
    <row r="200" spans="1:12" ht="55.5">
      <c r="A200" s="9" t="s">
        <v>880</v>
      </c>
      <c r="B200" s="4" t="s">
        <v>881</v>
      </c>
      <c r="C200" s="2" t="s">
        <v>1174</v>
      </c>
      <c r="D200" s="2" t="s">
        <v>1175</v>
      </c>
      <c r="E200" s="2" t="s">
        <v>1328</v>
      </c>
      <c r="F200" s="2"/>
      <c r="I200" s="25"/>
      <c r="J200" s="25"/>
      <c r="K200" s="25"/>
      <c r="L200" s="24"/>
    </row>
    <row r="201" spans="1:12" ht="55.5">
      <c r="A201" s="6" t="s">
        <v>882</v>
      </c>
      <c r="B201" s="7" t="s">
        <v>883</v>
      </c>
      <c r="C201" s="8" t="s">
        <v>1174</v>
      </c>
      <c r="D201" s="8" t="s">
        <v>1175</v>
      </c>
      <c r="E201" s="8" t="s">
        <v>1329</v>
      </c>
      <c r="F201" s="8"/>
      <c r="I201" s="25" t="s">
        <v>884</v>
      </c>
      <c r="J201" s="21" t="s">
        <v>885</v>
      </c>
      <c r="K201" s="25" t="s">
        <v>886</v>
      </c>
      <c r="L201" s="24"/>
    </row>
    <row r="202" spans="1:12" ht="205.5" customHeight="1">
      <c r="A202" s="9" t="s">
        <v>887</v>
      </c>
      <c r="B202" s="4" t="s">
        <v>888</v>
      </c>
      <c r="C202" s="2" t="s">
        <v>1174</v>
      </c>
      <c r="D202" s="2" t="s">
        <v>1175</v>
      </c>
      <c r="E202" s="2" t="s">
        <v>1330</v>
      </c>
      <c r="F202" s="2"/>
      <c r="I202" s="25" t="s">
        <v>889</v>
      </c>
      <c r="J202" s="21" t="s">
        <v>890</v>
      </c>
      <c r="K202" s="25" t="s">
        <v>891</v>
      </c>
      <c r="L202" s="24"/>
    </row>
    <row r="203" spans="1:12" ht="206.5" customHeight="1">
      <c r="A203" s="6" t="s">
        <v>892</v>
      </c>
      <c r="B203" s="7" t="s">
        <v>893</v>
      </c>
      <c r="C203" s="8" t="s">
        <v>1174</v>
      </c>
      <c r="D203" s="8" t="s">
        <v>1175</v>
      </c>
      <c r="E203" s="8" t="s">
        <v>1330</v>
      </c>
      <c r="F203" s="8"/>
      <c r="I203" s="25"/>
      <c r="J203" s="25"/>
      <c r="K203" s="25"/>
      <c r="L203" s="24"/>
    </row>
    <row r="204" spans="1:12" ht="182">
      <c r="A204" s="9" t="s">
        <v>894</v>
      </c>
      <c r="B204" s="4" t="s">
        <v>895</v>
      </c>
      <c r="C204" s="2" t="s">
        <v>1174</v>
      </c>
      <c r="D204" s="2" t="s">
        <v>1175</v>
      </c>
      <c r="E204" s="2" t="s">
        <v>1330</v>
      </c>
      <c r="F204" s="2"/>
      <c r="I204" s="25" t="s">
        <v>896</v>
      </c>
      <c r="J204" s="21" t="s">
        <v>897</v>
      </c>
      <c r="K204" s="25" t="s">
        <v>898</v>
      </c>
      <c r="L204" s="24"/>
    </row>
    <row r="205" spans="1:12" ht="55.5">
      <c r="A205" s="6" t="s">
        <v>899</v>
      </c>
      <c r="B205" s="7" t="s">
        <v>900</v>
      </c>
      <c r="C205" s="8" t="s">
        <v>1174</v>
      </c>
      <c r="D205" s="8" t="s">
        <v>1175</v>
      </c>
      <c r="E205" s="8" t="s">
        <v>1331</v>
      </c>
      <c r="F205" s="8"/>
      <c r="I205" s="25" t="s">
        <v>901</v>
      </c>
      <c r="J205" s="21" t="s">
        <v>902</v>
      </c>
      <c r="K205" s="25" t="s">
        <v>903</v>
      </c>
      <c r="L205" s="24"/>
    </row>
    <row r="206" spans="1:12" ht="84">
      <c r="A206" s="9" t="s">
        <v>904</v>
      </c>
      <c r="B206" s="4" t="s">
        <v>905</v>
      </c>
      <c r="C206" s="2" t="s">
        <v>1174</v>
      </c>
      <c r="D206" s="2" t="s">
        <v>1175</v>
      </c>
      <c r="E206" s="2" t="s">
        <v>1332</v>
      </c>
      <c r="F206" s="2"/>
      <c r="I206" s="25" t="s">
        <v>906</v>
      </c>
      <c r="J206" s="21" t="s">
        <v>907</v>
      </c>
      <c r="K206" s="25" t="s">
        <v>908</v>
      </c>
      <c r="L206" s="24"/>
    </row>
    <row r="207" spans="1:12" ht="84">
      <c r="A207" s="6" t="s">
        <v>909</v>
      </c>
      <c r="B207" s="7" t="s">
        <v>910</v>
      </c>
      <c r="C207" s="8" t="s">
        <v>1174</v>
      </c>
      <c r="D207" s="8" t="s">
        <v>1175</v>
      </c>
      <c r="E207" s="8" t="s">
        <v>1332</v>
      </c>
      <c r="F207" s="8"/>
      <c r="I207" s="25" t="s">
        <v>911</v>
      </c>
      <c r="J207" s="21" t="s">
        <v>912</v>
      </c>
      <c r="K207" s="25" t="s">
        <v>913</v>
      </c>
      <c r="L207" s="24"/>
    </row>
    <row r="208" spans="1:12" ht="168">
      <c r="A208" s="9" t="s">
        <v>914</v>
      </c>
      <c r="B208" s="4" t="s">
        <v>915</v>
      </c>
      <c r="C208" s="2" t="s">
        <v>1174</v>
      </c>
      <c r="D208" s="2" t="s">
        <v>1175</v>
      </c>
      <c r="E208" s="2" t="s">
        <v>1408</v>
      </c>
      <c r="F208" s="2"/>
      <c r="I208" s="25" t="s">
        <v>916</v>
      </c>
      <c r="J208" s="21" t="s">
        <v>917</v>
      </c>
      <c r="K208" s="25" t="s">
        <v>918</v>
      </c>
      <c r="L208" s="24"/>
    </row>
    <row r="209" spans="1:12" ht="56">
      <c r="A209" s="6" t="s">
        <v>919</v>
      </c>
      <c r="B209" s="7" t="s">
        <v>920</v>
      </c>
      <c r="C209" s="8" t="s">
        <v>1174</v>
      </c>
      <c r="D209" s="8" t="s">
        <v>1175</v>
      </c>
      <c r="E209" s="8" t="s">
        <v>1333</v>
      </c>
      <c r="F209" s="8"/>
      <c r="I209" s="25" t="s">
        <v>921</v>
      </c>
      <c r="J209" s="21" t="s">
        <v>922</v>
      </c>
      <c r="K209" s="25" t="s">
        <v>923</v>
      </c>
      <c r="L209" s="24"/>
    </row>
    <row r="210" spans="1:12" ht="56">
      <c r="A210" s="9" t="s">
        <v>924</v>
      </c>
      <c r="B210" s="4" t="s">
        <v>925</v>
      </c>
      <c r="C210" s="2" t="s">
        <v>1174</v>
      </c>
      <c r="D210" s="2" t="s">
        <v>1175</v>
      </c>
      <c r="E210" s="2" t="s">
        <v>1333</v>
      </c>
      <c r="F210" s="2"/>
      <c r="I210" s="25"/>
      <c r="J210" s="25"/>
      <c r="K210" s="25"/>
      <c r="L210" s="24"/>
    </row>
    <row r="211" spans="1:12" ht="74">
      <c r="A211" s="6" t="s">
        <v>926</v>
      </c>
      <c r="B211" s="7" t="s">
        <v>927</v>
      </c>
      <c r="C211" s="8" t="s">
        <v>1174</v>
      </c>
      <c r="D211" s="8" t="s">
        <v>1175</v>
      </c>
      <c r="E211" s="8" t="s">
        <v>1334</v>
      </c>
      <c r="F211" s="8"/>
      <c r="I211" s="25" t="s">
        <v>928</v>
      </c>
      <c r="J211" s="21" t="s">
        <v>929</v>
      </c>
      <c r="K211" s="25" t="s">
        <v>930</v>
      </c>
      <c r="L211" s="25" t="s">
        <v>931</v>
      </c>
    </row>
    <row r="212" spans="1:12" ht="56">
      <c r="A212" s="9" t="s">
        <v>932</v>
      </c>
      <c r="B212" s="4" t="s">
        <v>933</v>
      </c>
      <c r="C212" s="2" t="s">
        <v>1174</v>
      </c>
      <c r="D212" s="2" t="s">
        <v>1175</v>
      </c>
      <c r="E212" s="2" t="s">
        <v>1334</v>
      </c>
      <c r="F212" s="2"/>
      <c r="I212" s="25"/>
      <c r="J212" s="25"/>
      <c r="K212" s="25"/>
      <c r="L212" s="24"/>
    </row>
    <row r="213" spans="1:12" ht="70">
      <c r="A213" s="6" t="s">
        <v>934</v>
      </c>
      <c r="B213" s="7" t="s">
        <v>935</v>
      </c>
      <c r="C213" s="8" t="s">
        <v>1174</v>
      </c>
      <c r="D213" s="8" t="s">
        <v>1175</v>
      </c>
      <c r="E213" s="8" t="s">
        <v>1335</v>
      </c>
      <c r="F213" s="8"/>
      <c r="I213" s="25" t="s">
        <v>936</v>
      </c>
      <c r="J213" s="21" t="s">
        <v>937</v>
      </c>
      <c r="K213" s="25" t="s">
        <v>938</v>
      </c>
      <c r="L213" s="24"/>
    </row>
    <row r="214" spans="1:12" ht="112">
      <c r="A214" s="9" t="s">
        <v>939</v>
      </c>
      <c r="B214" s="4" t="s">
        <v>940</v>
      </c>
      <c r="C214" s="2" t="s">
        <v>1174</v>
      </c>
      <c r="D214" s="2" t="s">
        <v>1175</v>
      </c>
      <c r="E214" s="2" t="s">
        <v>1336</v>
      </c>
      <c r="F214" s="2"/>
      <c r="I214" s="25"/>
      <c r="J214" s="25"/>
      <c r="K214" s="25"/>
      <c r="L214" s="24"/>
    </row>
    <row r="215" spans="1:12" ht="74">
      <c r="A215" s="6" t="s">
        <v>941</v>
      </c>
      <c r="B215" s="7" t="s">
        <v>942</v>
      </c>
      <c r="C215" s="8" t="s">
        <v>1174</v>
      </c>
      <c r="D215" s="8" t="s">
        <v>1175</v>
      </c>
      <c r="E215" s="8" t="s">
        <v>1337</v>
      </c>
      <c r="F215" s="8"/>
      <c r="I215" s="25" t="s">
        <v>943</v>
      </c>
      <c r="J215" s="21" t="s">
        <v>944</v>
      </c>
      <c r="K215" s="25" t="s">
        <v>945</v>
      </c>
      <c r="L215" s="24"/>
    </row>
    <row r="216" spans="1:12" ht="138.5" customHeight="1">
      <c r="A216" s="9" t="s">
        <v>946</v>
      </c>
      <c r="B216" s="4" t="s">
        <v>947</v>
      </c>
      <c r="C216" s="2" t="s">
        <v>1174</v>
      </c>
      <c r="D216" s="2" t="s">
        <v>1175</v>
      </c>
      <c r="E216" s="2" t="s">
        <v>1338</v>
      </c>
      <c r="F216" s="2"/>
      <c r="I216" s="25" t="s">
        <v>948</v>
      </c>
      <c r="J216" s="21" t="s">
        <v>949</v>
      </c>
      <c r="K216" s="25" t="s">
        <v>950</v>
      </c>
      <c r="L216" s="24"/>
    </row>
    <row r="217" spans="1:12" ht="42">
      <c r="A217" s="6" t="s">
        <v>951</v>
      </c>
      <c r="B217" s="7" t="s">
        <v>952</v>
      </c>
      <c r="C217" s="8" t="s">
        <v>1174</v>
      </c>
      <c r="D217" s="8" t="s">
        <v>1175</v>
      </c>
      <c r="E217" s="8" t="s">
        <v>1339</v>
      </c>
      <c r="F217" s="8"/>
      <c r="I217" s="25" t="s">
        <v>953</v>
      </c>
      <c r="J217" s="21" t="s">
        <v>954</v>
      </c>
      <c r="K217" s="25" t="s">
        <v>955</v>
      </c>
      <c r="L217" s="24"/>
    </row>
    <row r="218" spans="1:12" ht="98">
      <c r="A218" s="9" t="s">
        <v>956</v>
      </c>
      <c r="B218" s="4" t="s">
        <v>957</v>
      </c>
      <c r="C218" s="2" t="s">
        <v>1174</v>
      </c>
      <c r="D218" s="2" t="s">
        <v>1175</v>
      </c>
      <c r="E218" s="2" t="s">
        <v>1340</v>
      </c>
      <c r="F218" s="2"/>
      <c r="I218" s="25" t="s">
        <v>958</v>
      </c>
      <c r="J218" s="21" t="s">
        <v>959</v>
      </c>
      <c r="K218" s="25" t="s">
        <v>960</v>
      </c>
      <c r="L218" s="24"/>
    </row>
    <row r="219" spans="1:12" ht="98">
      <c r="A219" s="6" t="s">
        <v>961</v>
      </c>
      <c r="B219" s="7" t="s">
        <v>962</v>
      </c>
      <c r="C219" s="8" t="s">
        <v>1174</v>
      </c>
      <c r="D219" s="8" t="s">
        <v>1175</v>
      </c>
      <c r="E219" s="8" t="s">
        <v>1340</v>
      </c>
      <c r="F219" s="8"/>
      <c r="I219" s="25" t="s">
        <v>963</v>
      </c>
      <c r="J219" s="21" t="s">
        <v>964</v>
      </c>
      <c r="K219" s="25" t="s">
        <v>965</v>
      </c>
      <c r="L219" s="24"/>
    </row>
    <row r="220" spans="1:12" ht="98">
      <c r="A220" s="9" t="s">
        <v>966</v>
      </c>
      <c r="B220" s="4" t="s">
        <v>967</v>
      </c>
      <c r="C220" s="2" t="s">
        <v>1174</v>
      </c>
      <c r="D220" s="2" t="s">
        <v>1175</v>
      </c>
      <c r="E220" s="2" t="s">
        <v>1340</v>
      </c>
      <c r="F220" s="2"/>
      <c r="I220" s="25"/>
      <c r="J220" s="25"/>
      <c r="K220" s="25"/>
      <c r="L220" s="24"/>
    </row>
    <row r="221" spans="1:12" ht="168">
      <c r="A221" s="6" t="s">
        <v>968</v>
      </c>
      <c r="B221" s="7" t="s">
        <v>969</v>
      </c>
      <c r="C221" s="8" t="s">
        <v>1174</v>
      </c>
      <c r="D221" s="8" t="s">
        <v>1175</v>
      </c>
      <c r="E221" s="8" t="s">
        <v>1341</v>
      </c>
      <c r="F221" s="8"/>
      <c r="I221" s="25" t="s">
        <v>970</v>
      </c>
      <c r="J221" s="21" t="s">
        <v>971</v>
      </c>
      <c r="K221" s="25" t="s">
        <v>972</v>
      </c>
      <c r="L221" s="24"/>
    </row>
    <row r="222" spans="1:12" ht="224">
      <c r="A222" s="9" t="s">
        <v>973</v>
      </c>
      <c r="B222" s="4" t="s">
        <v>974</v>
      </c>
      <c r="C222" s="2" t="s">
        <v>1174</v>
      </c>
      <c r="D222" s="2" t="s">
        <v>1175</v>
      </c>
      <c r="E222" s="2" t="s">
        <v>1342</v>
      </c>
      <c r="F222" s="2"/>
      <c r="I222" s="25" t="s">
        <v>975</v>
      </c>
      <c r="J222" s="21" t="s">
        <v>976</v>
      </c>
      <c r="K222" s="25" t="s">
        <v>977</v>
      </c>
      <c r="L222" s="25" t="s">
        <v>978</v>
      </c>
    </row>
    <row r="223" spans="1:12" ht="224">
      <c r="A223" s="6" t="s">
        <v>979</v>
      </c>
      <c r="B223" s="7" t="s">
        <v>980</v>
      </c>
      <c r="C223" s="8" t="s">
        <v>1174</v>
      </c>
      <c r="D223" s="8" t="s">
        <v>1175</v>
      </c>
      <c r="E223" s="8" t="s">
        <v>1342</v>
      </c>
      <c r="F223" s="8"/>
      <c r="I223" s="25"/>
      <c r="J223" s="25"/>
      <c r="K223" s="25"/>
      <c r="L223" s="24"/>
    </row>
    <row r="224" spans="1:12" ht="224">
      <c r="A224" s="9" t="s">
        <v>981</v>
      </c>
      <c r="B224" s="4" t="s">
        <v>982</v>
      </c>
      <c r="C224" s="2" t="s">
        <v>1174</v>
      </c>
      <c r="D224" s="2" t="s">
        <v>1175</v>
      </c>
      <c r="E224" s="2" t="s">
        <v>1342</v>
      </c>
      <c r="F224" s="2"/>
      <c r="I224" s="25" t="s">
        <v>983</v>
      </c>
      <c r="J224" s="21" t="s">
        <v>984</v>
      </c>
      <c r="K224" s="25" t="s">
        <v>985</v>
      </c>
      <c r="L224" s="24"/>
    </row>
    <row r="225" spans="1:12" ht="182">
      <c r="A225" s="6" t="s">
        <v>986</v>
      </c>
      <c r="B225" s="7" t="s">
        <v>987</v>
      </c>
      <c r="C225" s="8" t="s">
        <v>1174</v>
      </c>
      <c r="D225" s="8" t="s">
        <v>1175</v>
      </c>
      <c r="E225" s="8" t="s">
        <v>1343</v>
      </c>
      <c r="F225" s="8"/>
      <c r="I225" s="25" t="s">
        <v>988</v>
      </c>
      <c r="J225" s="21" t="s">
        <v>989</v>
      </c>
      <c r="K225" s="25" t="s">
        <v>990</v>
      </c>
      <c r="L225" s="24"/>
    </row>
    <row r="226" spans="1:12" ht="182">
      <c r="A226" s="9" t="s">
        <v>991</v>
      </c>
      <c r="B226" s="4" t="s">
        <v>992</v>
      </c>
      <c r="C226" s="2" t="s">
        <v>1174</v>
      </c>
      <c r="D226" s="2" t="s">
        <v>1175</v>
      </c>
      <c r="E226" s="2" t="s">
        <v>1343</v>
      </c>
      <c r="F226" s="2"/>
      <c r="I226" s="25" t="s">
        <v>993</v>
      </c>
      <c r="J226" s="21" t="s">
        <v>994</v>
      </c>
      <c r="K226" s="25" t="s">
        <v>39</v>
      </c>
      <c r="L226" s="24"/>
    </row>
    <row r="227" spans="1:12" ht="126">
      <c r="A227" s="6" t="s">
        <v>995</v>
      </c>
      <c r="B227" s="7" t="s">
        <v>996</v>
      </c>
      <c r="C227" s="8" t="s">
        <v>1174</v>
      </c>
      <c r="D227" s="8" t="s">
        <v>1175</v>
      </c>
      <c r="E227" s="8" t="s">
        <v>1409</v>
      </c>
      <c r="F227" s="8"/>
      <c r="I227" s="25" t="s">
        <v>997</v>
      </c>
      <c r="J227" s="21" t="s">
        <v>998</v>
      </c>
      <c r="K227" s="25" t="s">
        <v>999</v>
      </c>
      <c r="L227" s="24"/>
    </row>
    <row r="228" spans="1:12" ht="84">
      <c r="A228" s="9" t="s">
        <v>1000</v>
      </c>
      <c r="B228" s="4" t="s">
        <v>1001</v>
      </c>
      <c r="C228" s="2" t="s">
        <v>1174</v>
      </c>
      <c r="D228" s="2" t="s">
        <v>1175</v>
      </c>
      <c r="E228" s="2" t="s">
        <v>1344</v>
      </c>
      <c r="F228" s="2"/>
      <c r="I228" s="25" t="s">
        <v>1002</v>
      </c>
      <c r="J228" s="21" t="s">
        <v>1003</v>
      </c>
      <c r="K228" s="25" t="s">
        <v>1004</v>
      </c>
      <c r="L228" s="24"/>
    </row>
    <row r="229" spans="1:12" ht="42">
      <c r="A229" s="6" t="s">
        <v>1005</v>
      </c>
      <c r="B229" s="7" t="s">
        <v>1006</v>
      </c>
      <c r="C229" s="8" t="s">
        <v>1174</v>
      </c>
      <c r="D229" s="8" t="s">
        <v>1175</v>
      </c>
      <c r="E229" s="8" t="s">
        <v>1345</v>
      </c>
      <c r="F229" s="8"/>
      <c r="I229" s="25" t="s">
        <v>1007</v>
      </c>
      <c r="J229" s="21" t="s">
        <v>1008</v>
      </c>
      <c r="K229" s="25" t="s">
        <v>1009</v>
      </c>
      <c r="L229" s="24"/>
    </row>
    <row r="230" spans="1:12" ht="84">
      <c r="A230" s="9" t="s">
        <v>1010</v>
      </c>
      <c r="B230" s="4" t="s">
        <v>1011</v>
      </c>
      <c r="C230" s="2" t="s">
        <v>1174</v>
      </c>
      <c r="D230" s="2" t="s">
        <v>1175</v>
      </c>
      <c r="E230" s="2" t="s">
        <v>1344</v>
      </c>
      <c r="F230" s="2"/>
      <c r="I230" s="25" t="s">
        <v>1012</v>
      </c>
      <c r="J230" s="21" t="s">
        <v>1013</v>
      </c>
      <c r="K230" s="25" t="s">
        <v>1014</v>
      </c>
      <c r="L230" s="24"/>
    </row>
    <row r="231" spans="1:12" ht="222">
      <c r="A231" s="6" t="s">
        <v>1015</v>
      </c>
      <c r="B231" s="7" t="s">
        <v>1016</v>
      </c>
      <c r="C231" s="8" t="s">
        <v>1174</v>
      </c>
      <c r="D231" s="8" t="s">
        <v>1175</v>
      </c>
      <c r="E231" s="8" t="s">
        <v>1346</v>
      </c>
      <c r="F231" s="8"/>
      <c r="I231" s="25" t="s">
        <v>1017</v>
      </c>
      <c r="J231" s="21" t="s">
        <v>1018</v>
      </c>
      <c r="K231" s="25" t="s">
        <v>1019</v>
      </c>
      <c r="L231" s="24"/>
    </row>
    <row r="232" spans="1:12" ht="112">
      <c r="A232" s="9" t="s">
        <v>1020</v>
      </c>
      <c r="B232" s="4" t="s">
        <v>1021</v>
      </c>
      <c r="C232" s="2" t="s">
        <v>1174</v>
      </c>
      <c r="D232" s="2" t="s">
        <v>1175</v>
      </c>
      <c r="E232" s="2" t="s">
        <v>1347</v>
      </c>
      <c r="F232" s="2"/>
      <c r="I232" s="25" t="s">
        <v>1022</v>
      </c>
      <c r="J232" s="21" t="s">
        <v>1023</v>
      </c>
      <c r="K232" s="25" t="s">
        <v>1024</v>
      </c>
      <c r="L232" s="24"/>
    </row>
    <row r="233" spans="1:12" ht="112">
      <c r="A233" s="6" t="s">
        <v>1025</v>
      </c>
      <c r="B233" s="7" t="s">
        <v>1026</v>
      </c>
      <c r="C233" s="8" t="s">
        <v>1174</v>
      </c>
      <c r="D233" s="8" t="s">
        <v>1175</v>
      </c>
      <c r="E233" s="8" t="s">
        <v>1347</v>
      </c>
      <c r="F233" s="8"/>
      <c r="I233" s="25" t="s">
        <v>1027</v>
      </c>
      <c r="J233" s="21" t="s">
        <v>1028</v>
      </c>
      <c r="K233" s="25" t="s">
        <v>1029</v>
      </c>
      <c r="L233" s="24"/>
    </row>
    <row r="234" spans="1:12" ht="182">
      <c r="A234" s="9" t="s">
        <v>1030</v>
      </c>
      <c r="B234" s="4" t="s">
        <v>1031</v>
      </c>
      <c r="C234" s="2" t="s">
        <v>1174</v>
      </c>
      <c r="D234" s="2" t="s">
        <v>1175</v>
      </c>
      <c r="E234" s="2" t="s">
        <v>1343</v>
      </c>
      <c r="F234" s="2"/>
      <c r="I234" s="25" t="s">
        <v>1032</v>
      </c>
      <c r="J234" s="21" t="s">
        <v>1033</v>
      </c>
      <c r="K234" s="25" t="s">
        <v>1034</v>
      </c>
      <c r="L234" s="24"/>
    </row>
    <row r="235" spans="1:12" ht="42">
      <c r="A235" s="6" t="s">
        <v>1035</v>
      </c>
      <c r="B235" s="7" t="s">
        <v>1036</v>
      </c>
      <c r="C235" s="8" t="s">
        <v>1174</v>
      </c>
      <c r="D235" s="8" t="s">
        <v>1175</v>
      </c>
      <c r="E235" s="8" t="s">
        <v>1348</v>
      </c>
      <c r="F235" s="8"/>
      <c r="I235" s="25" t="s">
        <v>1037</v>
      </c>
      <c r="J235" s="21" t="s">
        <v>1038</v>
      </c>
      <c r="K235" s="25" t="s">
        <v>1039</v>
      </c>
      <c r="L235" s="24"/>
    </row>
    <row r="236" spans="1:12" ht="112">
      <c r="A236" s="9" t="s">
        <v>1040</v>
      </c>
      <c r="B236" s="4" t="s">
        <v>1041</v>
      </c>
      <c r="C236" s="2" t="s">
        <v>1174</v>
      </c>
      <c r="D236" s="2" t="s">
        <v>1175</v>
      </c>
      <c r="E236" s="2" t="s">
        <v>1347</v>
      </c>
      <c r="F236" s="2"/>
      <c r="I236" s="25" t="s">
        <v>1042</v>
      </c>
      <c r="J236" s="21" t="s">
        <v>1043</v>
      </c>
      <c r="K236" s="25" t="s">
        <v>1044</v>
      </c>
      <c r="L236" s="24"/>
    </row>
    <row r="237" spans="1:12" ht="112">
      <c r="A237" s="6" t="s">
        <v>1045</v>
      </c>
      <c r="B237" s="7" t="s">
        <v>1046</v>
      </c>
      <c r="C237" s="8" t="s">
        <v>1174</v>
      </c>
      <c r="D237" s="8" t="s">
        <v>1175</v>
      </c>
      <c r="E237" s="8" t="s">
        <v>1349</v>
      </c>
      <c r="F237" s="8"/>
      <c r="I237" s="25" t="s">
        <v>1047</v>
      </c>
      <c r="J237" s="21" t="s">
        <v>1048</v>
      </c>
      <c r="K237" s="25" t="s">
        <v>1049</v>
      </c>
      <c r="L237" s="25" t="s">
        <v>1050</v>
      </c>
    </row>
    <row r="238" spans="1:12" ht="112">
      <c r="A238" s="9" t="s">
        <v>1051</v>
      </c>
      <c r="B238" s="4" t="s">
        <v>1052</v>
      </c>
      <c r="C238" s="2" t="s">
        <v>1174</v>
      </c>
      <c r="D238" s="2" t="s">
        <v>1175</v>
      </c>
      <c r="E238" s="2" t="s">
        <v>1349</v>
      </c>
      <c r="F238" s="2"/>
      <c r="I238" s="25"/>
      <c r="J238" s="25"/>
      <c r="K238" s="25"/>
      <c r="L238" s="24"/>
    </row>
    <row r="239" spans="1:12" ht="196">
      <c r="A239" s="6" t="s">
        <v>1053</v>
      </c>
      <c r="B239" s="7" t="s">
        <v>1054</v>
      </c>
      <c r="C239" s="8" t="s">
        <v>1174</v>
      </c>
      <c r="D239" s="8" t="s">
        <v>1175</v>
      </c>
      <c r="E239" s="8" t="s">
        <v>1378</v>
      </c>
      <c r="F239" s="8"/>
      <c r="I239" s="25" t="s">
        <v>1055</v>
      </c>
      <c r="J239" s="21" t="s">
        <v>1056</v>
      </c>
      <c r="K239" s="25" t="s">
        <v>1057</v>
      </c>
      <c r="L239" s="24"/>
    </row>
    <row r="240" spans="1:12" ht="196">
      <c r="A240" s="9" t="s">
        <v>1058</v>
      </c>
      <c r="B240" s="4" t="s">
        <v>1059</v>
      </c>
      <c r="C240" s="2" t="s">
        <v>1174</v>
      </c>
      <c r="D240" s="2" t="s">
        <v>1175</v>
      </c>
      <c r="E240" s="2" t="s">
        <v>1378</v>
      </c>
      <c r="F240" s="2"/>
      <c r="I240" s="25"/>
      <c r="J240" s="25"/>
      <c r="K240" s="25"/>
      <c r="L240" s="24"/>
    </row>
    <row r="241" spans="1:12" ht="238">
      <c r="A241" s="6" t="s">
        <v>1060</v>
      </c>
      <c r="B241" s="7" t="s">
        <v>1061</v>
      </c>
      <c r="C241" s="8" t="s">
        <v>1174</v>
      </c>
      <c r="D241" s="8" t="s">
        <v>1175</v>
      </c>
      <c r="E241" s="8" t="s">
        <v>1379</v>
      </c>
      <c r="F241" s="8"/>
      <c r="I241" s="25" t="s">
        <v>1062</v>
      </c>
      <c r="J241" s="21" t="s">
        <v>1063</v>
      </c>
      <c r="K241" s="25" t="s">
        <v>1064</v>
      </c>
      <c r="L241" s="24"/>
    </row>
    <row r="242" spans="1:12" ht="238">
      <c r="A242" s="9" t="s">
        <v>1065</v>
      </c>
      <c r="B242" s="4" t="s">
        <v>1066</v>
      </c>
      <c r="C242" s="2" t="s">
        <v>1174</v>
      </c>
      <c r="D242" s="2" t="s">
        <v>1175</v>
      </c>
      <c r="E242" s="2" t="s">
        <v>1379</v>
      </c>
      <c r="F242" s="2"/>
      <c r="I242" s="25" t="s">
        <v>1067</v>
      </c>
      <c r="J242" s="21" t="s">
        <v>1068</v>
      </c>
      <c r="K242" s="25" t="s">
        <v>1069</v>
      </c>
      <c r="L242" s="24"/>
    </row>
    <row r="243" spans="1:12" ht="74">
      <c r="A243" s="6" t="s">
        <v>1070</v>
      </c>
      <c r="B243" s="7" t="s">
        <v>1071</v>
      </c>
      <c r="C243" s="8" t="s">
        <v>1174</v>
      </c>
      <c r="D243" s="8" t="s">
        <v>1175</v>
      </c>
      <c r="E243" s="8" t="s">
        <v>1380</v>
      </c>
      <c r="F243" s="8"/>
      <c r="I243" s="25" t="s">
        <v>1072</v>
      </c>
      <c r="J243" s="21" t="s">
        <v>1073</v>
      </c>
      <c r="K243" s="25" t="s">
        <v>1074</v>
      </c>
      <c r="L243" s="24"/>
    </row>
    <row r="244" spans="1:12" ht="55.5">
      <c r="A244" s="9" t="s">
        <v>1075</v>
      </c>
      <c r="B244" s="4" t="s">
        <v>1076</v>
      </c>
      <c r="C244" s="2" t="s">
        <v>1174</v>
      </c>
      <c r="D244" s="2" t="s">
        <v>1175</v>
      </c>
      <c r="E244" s="2" t="s">
        <v>1381</v>
      </c>
      <c r="F244" s="2"/>
      <c r="I244" s="25" t="s">
        <v>1077</v>
      </c>
      <c r="J244" s="21" t="s">
        <v>1078</v>
      </c>
      <c r="K244" s="25" t="s">
        <v>1079</v>
      </c>
      <c r="L244" s="24"/>
    </row>
    <row r="245" spans="1:12" ht="192.5" customHeight="1">
      <c r="A245" s="6" t="s">
        <v>1080</v>
      </c>
      <c r="B245" s="7" t="s">
        <v>1081</v>
      </c>
      <c r="C245" s="8" t="s">
        <v>1174</v>
      </c>
      <c r="D245" s="8" t="s">
        <v>1175</v>
      </c>
      <c r="E245" s="8" t="s">
        <v>1382</v>
      </c>
      <c r="F245" s="8"/>
      <c r="I245" s="25" t="s">
        <v>1082</v>
      </c>
      <c r="J245" s="21" t="s">
        <v>1083</v>
      </c>
      <c r="K245" s="25" t="s">
        <v>1084</v>
      </c>
      <c r="L245" s="24"/>
    </row>
    <row r="246" spans="1:12" ht="213.5" customHeight="1">
      <c r="A246" s="9" t="s">
        <v>1085</v>
      </c>
      <c r="B246" s="4" t="s">
        <v>1086</v>
      </c>
      <c r="C246" s="2" t="s">
        <v>1174</v>
      </c>
      <c r="D246" s="2" t="s">
        <v>1175</v>
      </c>
      <c r="E246" s="2" t="s">
        <v>1382</v>
      </c>
      <c r="F246" s="2"/>
      <c r="I246" s="25" t="s">
        <v>1087</v>
      </c>
      <c r="J246" s="21" t="s">
        <v>1088</v>
      </c>
      <c r="K246" s="25" t="s">
        <v>1089</v>
      </c>
      <c r="L246" s="24"/>
    </row>
    <row r="247" spans="1:12" ht="98">
      <c r="A247" s="6" t="s">
        <v>1090</v>
      </c>
      <c r="B247" s="7" t="s">
        <v>1091</v>
      </c>
      <c r="C247" s="8" t="s">
        <v>1174</v>
      </c>
      <c r="D247" s="8" t="s">
        <v>1175</v>
      </c>
      <c r="E247" s="8" t="s">
        <v>1383</v>
      </c>
      <c r="F247" s="8"/>
      <c r="I247" s="25" t="s">
        <v>1092</v>
      </c>
      <c r="J247" s="21" t="s">
        <v>1093</v>
      </c>
      <c r="K247" s="25" t="s">
        <v>1094</v>
      </c>
      <c r="L247" s="24"/>
    </row>
    <row r="248" spans="1:12" ht="56">
      <c r="A248" s="9" t="s">
        <v>1095</v>
      </c>
      <c r="B248" s="4" t="s">
        <v>1096</v>
      </c>
      <c r="C248" s="2" t="s">
        <v>1174</v>
      </c>
      <c r="D248" s="2" t="s">
        <v>1175</v>
      </c>
      <c r="E248" s="2" t="s">
        <v>1384</v>
      </c>
      <c r="F248" s="2"/>
      <c r="I248" s="25" t="s">
        <v>1097</v>
      </c>
      <c r="J248" s="21" t="s">
        <v>1098</v>
      </c>
      <c r="K248" s="25" t="s">
        <v>1099</v>
      </c>
      <c r="L248" s="24"/>
    </row>
    <row r="249" spans="1:12" ht="70">
      <c r="A249" s="6" t="s">
        <v>1100</v>
      </c>
      <c r="B249" s="7" t="s">
        <v>1101</v>
      </c>
      <c r="C249" s="8" t="s">
        <v>1174</v>
      </c>
      <c r="D249" s="8" t="s">
        <v>1175</v>
      </c>
      <c r="E249" s="8" t="s">
        <v>1385</v>
      </c>
      <c r="F249" s="8"/>
      <c r="I249" s="25" t="s">
        <v>1102</v>
      </c>
      <c r="J249" s="21" t="s">
        <v>1103</v>
      </c>
      <c r="K249" s="25" t="s">
        <v>1104</v>
      </c>
      <c r="L249" s="25" t="s">
        <v>1105</v>
      </c>
    </row>
    <row r="250" spans="1:12" ht="70">
      <c r="A250" s="9" t="s">
        <v>1106</v>
      </c>
      <c r="B250" s="4" t="s">
        <v>1107</v>
      </c>
      <c r="C250" s="2" t="s">
        <v>1174</v>
      </c>
      <c r="D250" s="2" t="s">
        <v>1175</v>
      </c>
      <c r="E250" s="2" t="s">
        <v>1385</v>
      </c>
      <c r="F250" s="2"/>
      <c r="I250" s="25"/>
      <c r="J250" s="25"/>
      <c r="K250" s="25"/>
      <c r="L250" s="24"/>
    </row>
    <row r="251" spans="1:12" ht="182">
      <c r="A251" s="6" t="s">
        <v>1108</v>
      </c>
      <c r="B251" s="7" t="s">
        <v>1109</v>
      </c>
      <c r="C251" s="8" t="s">
        <v>1174</v>
      </c>
      <c r="D251" s="8" t="s">
        <v>1175</v>
      </c>
      <c r="E251" s="8" t="s">
        <v>1386</v>
      </c>
      <c r="F251" s="8"/>
      <c r="I251" s="25" t="s">
        <v>1110</v>
      </c>
      <c r="J251" s="21" t="s">
        <v>1111</v>
      </c>
      <c r="K251" s="25" t="s">
        <v>1112</v>
      </c>
      <c r="L251" s="24"/>
    </row>
    <row r="252" spans="1:12" ht="70">
      <c r="A252" s="9" t="s">
        <v>1113</v>
      </c>
      <c r="B252" s="4" t="s">
        <v>1114</v>
      </c>
      <c r="C252" s="2" t="s">
        <v>1174</v>
      </c>
      <c r="D252" s="2" t="s">
        <v>1175</v>
      </c>
      <c r="E252" s="2" t="s">
        <v>1388</v>
      </c>
      <c r="F252" s="2"/>
      <c r="I252" s="25" t="s">
        <v>1115</v>
      </c>
      <c r="J252" s="21" t="s">
        <v>1116</v>
      </c>
      <c r="K252" s="25" t="s">
        <v>1117</v>
      </c>
      <c r="L252" s="24"/>
    </row>
    <row r="253" spans="1:12" ht="55.5">
      <c r="A253" s="6" t="s">
        <v>1118</v>
      </c>
      <c r="B253" s="7" t="s">
        <v>1119</v>
      </c>
      <c r="C253" s="8" t="s">
        <v>1174</v>
      </c>
      <c r="D253" s="8" t="s">
        <v>1175</v>
      </c>
      <c r="E253" s="8" t="s">
        <v>1387</v>
      </c>
      <c r="F253" s="8"/>
      <c r="I253" s="25" t="s">
        <v>1120</v>
      </c>
      <c r="J253" s="21" t="s">
        <v>1121</v>
      </c>
      <c r="K253" s="25" t="s">
        <v>1122</v>
      </c>
      <c r="L253" s="24"/>
    </row>
    <row r="254" spans="1:12" ht="74">
      <c r="A254" s="9" t="s">
        <v>1123</v>
      </c>
      <c r="B254" s="4" t="s">
        <v>1124</v>
      </c>
      <c r="C254" s="2" t="s">
        <v>1174</v>
      </c>
      <c r="D254" s="2" t="s">
        <v>1175</v>
      </c>
      <c r="E254" s="2" t="s">
        <v>1389</v>
      </c>
      <c r="F254" s="2"/>
      <c r="I254" s="25" t="s">
        <v>1125</v>
      </c>
      <c r="J254" s="21" t="s">
        <v>1126</v>
      </c>
      <c r="K254" s="25" t="s">
        <v>1127</v>
      </c>
      <c r="L254" s="24"/>
    </row>
    <row r="255" spans="1:12" ht="154">
      <c r="A255" s="6" t="s">
        <v>1128</v>
      </c>
      <c r="B255" s="7" t="s">
        <v>1129</v>
      </c>
      <c r="C255" s="8" t="s">
        <v>1174</v>
      </c>
      <c r="D255" s="8" t="s">
        <v>1175</v>
      </c>
      <c r="E255" s="8" t="s">
        <v>1390</v>
      </c>
      <c r="F255" s="8"/>
      <c r="I255" s="25" t="s">
        <v>1130</v>
      </c>
      <c r="J255" s="21" t="s">
        <v>1131</v>
      </c>
      <c r="K255" s="25" t="s">
        <v>1132</v>
      </c>
      <c r="L255" s="24"/>
    </row>
    <row r="256" spans="1:12" ht="266">
      <c r="A256" s="9" t="s">
        <v>1133</v>
      </c>
      <c r="B256" s="4" t="s">
        <v>1134</v>
      </c>
      <c r="C256" s="2" t="s">
        <v>1174</v>
      </c>
      <c r="D256" s="2" t="s">
        <v>1175</v>
      </c>
      <c r="E256" s="2" t="s">
        <v>1391</v>
      </c>
      <c r="F256" s="2"/>
      <c r="I256" s="25" t="s">
        <v>1135</v>
      </c>
      <c r="J256" s="21" t="s">
        <v>1136</v>
      </c>
      <c r="K256" s="25" t="s">
        <v>1137</v>
      </c>
      <c r="L256" s="24"/>
    </row>
    <row r="257" spans="1:12" ht="70">
      <c r="A257" s="6" t="s">
        <v>1138</v>
      </c>
      <c r="B257" s="7" t="s">
        <v>1139</v>
      </c>
      <c r="C257" s="8" t="s">
        <v>1174</v>
      </c>
      <c r="D257" s="8" t="s">
        <v>1175</v>
      </c>
      <c r="E257" s="8" t="s">
        <v>1410</v>
      </c>
      <c r="F257" s="8"/>
      <c r="I257" s="25" t="s">
        <v>1140</v>
      </c>
      <c r="J257" s="21" t="s">
        <v>1141</v>
      </c>
      <c r="K257" s="25" t="s">
        <v>1142</v>
      </c>
      <c r="L257" s="24"/>
    </row>
    <row r="258" spans="1:12" ht="70">
      <c r="A258" s="9" t="s">
        <v>1143</v>
      </c>
      <c r="B258" s="4" t="s">
        <v>1144</v>
      </c>
      <c r="C258" s="2" t="s">
        <v>1174</v>
      </c>
      <c r="D258" s="2" t="s">
        <v>1175</v>
      </c>
      <c r="E258" s="2" t="s">
        <v>1392</v>
      </c>
      <c r="F258" s="2"/>
      <c r="I258" s="25" t="s">
        <v>1145</v>
      </c>
      <c r="J258" s="21" t="s">
        <v>1146</v>
      </c>
      <c r="K258" s="25" t="s">
        <v>1147</v>
      </c>
      <c r="L258" s="24"/>
    </row>
    <row r="259" spans="1:12" ht="126">
      <c r="A259" s="6" t="s">
        <v>1148</v>
      </c>
      <c r="B259" s="7" t="s">
        <v>1149</v>
      </c>
      <c r="C259" s="8" t="s">
        <v>1174</v>
      </c>
      <c r="D259" s="8" t="s">
        <v>1175</v>
      </c>
      <c r="E259" s="8" t="s">
        <v>1393</v>
      </c>
      <c r="F259" s="8"/>
      <c r="I259" s="25" t="s">
        <v>1150</v>
      </c>
      <c r="J259" s="21" t="s">
        <v>1151</v>
      </c>
      <c r="K259" s="25" t="s">
        <v>1152</v>
      </c>
      <c r="L259" s="24"/>
    </row>
    <row r="260" spans="1:12" ht="154">
      <c r="A260" s="9" t="s">
        <v>1153</v>
      </c>
      <c r="B260" s="4" t="s">
        <v>1154</v>
      </c>
      <c r="C260" s="2" t="s">
        <v>1174</v>
      </c>
      <c r="D260" s="2" t="s">
        <v>1175</v>
      </c>
      <c r="E260" s="2" t="s">
        <v>1394</v>
      </c>
      <c r="F260" s="2"/>
      <c r="I260" s="25" t="s">
        <v>1155</v>
      </c>
      <c r="J260" s="21" t="s">
        <v>1156</v>
      </c>
      <c r="K260" s="25" t="s">
        <v>1157</v>
      </c>
      <c r="L260" s="24"/>
    </row>
    <row r="261" spans="1:12" ht="70">
      <c r="A261" s="6" t="s">
        <v>1158</v>
      </c>
      <c r="B261" s="7" t="s">
        <v>1159</v>
      </c>
      <c r="C261" s="8" t="s">
        <v>1174</v>
      </c>
      <c r="D261" s="8" t="s">
        <v>1175</v>
      </c>
      <c r="E261" s="8" t="s">
        <v>1395</v>
      </c>
      <c r="F261" s="8"/>
      <c r="I261" s="25" t="s">
        <v>1160</v>
      </c>
      <c r="J261" s="21" t="s">
        <v>1161</v>
      </c>
      <c r="K261" s="25" t="s">
        <v>1162</v>
      </c>
      <c r="L261" s="24"/>
    </row>
    <row r="262" spans="1:12" ht="56">
      <c r="A262" s="9" t="s">
        <v>1163</v>
      </c>
      <c r="B262" s="4" t="s">
        <v>1164</v>
      </c>
      <c r="C262" s="2" t="s">
        <v>1174</v>
      </c>
      <c r="D262" s="2" t="s">
        <v>1175</v>
      </c>
      <c r="E262" s="2" t="s">
        <v>1396</v>
      </c>
      <c r="F262" s="2"/>
      <c r="I262" s="25" t="s">
        <v>1165</v>
      </c>
      <c r="J262" s="21" t="s">
        <v>1166</v>
      </c>
      <c r="K262" s="25" t="s">
        <v>1167</v>
      </c>
      <c r="L262" s="24"/>
    </row>
    <row r="263" spans="1:12" ht="84">
      <c r="A263" s="6" t="s">
        <v>1168</v>
      </c>
      <c r="B263" s="7" t="s">
        <v>1169</v>
      </c>
      <c r="C263" s="8" t="s">
        <v>1174</v>
      </c>
      <c r="D263" s="8" t="s">
        <v>1175</v>
      </c>
      <c r="E263" s="8" t="s">
        <v>1397</v>
      </c>
      <c r="F263" s="8"/>
      <c r="I263" s="25" t="s">
        <v>1170</v>
      </c>
      <c r="J263" s="21" t="s">
        <v>1171</v>
      </c>
      <c r="K263" s="25" t="s">
        <v>1172</v>
      </c>
      <c r="L263" s="24"/>
    </row>
    <row r="264" spans="1:12" ht="18.5">
      <c r="A264" s="23" t="s">
        <v>1173</v>
      </c>
      <c r="B264" s="23" t="s">
        <v>2</v>
      </c>
      <c r="C264" s="23" t="s">
        <v>2</v>
      </c>
      <c r="D264" s="23" t="s">
        <v>2</v>
      </c>
      <c r="E264" s="1" t="s">
        <v>2</v>
      </c>
      <c r="F264" s="1" t="s">
        <v>2</v>
      </c>
      <c r="G264" s="1" t="s">
        <v>2</v>
      </c>
      <c r="H264" s="1" t="s">
        <v>2</v>
      </c>
      <c r="I264" s="1" t="s">
        <v>2</v>
      </c>
      <c r="J264" s="1" t="s">
        <v>2</v>
      </c>
      <c r="K264" s="1" t="s">
        <v>2</v>
      </c>
      <c r="L264" s="1" t="s">
        <v>2</v>
      </c>
    </row>
    <row r="265" spans="1:12">
      <c r="A265" s="21" t="s">
        <v>37</v>
      </c>
      <c r="B265" s="21" t="s">
        <v>2</v>
      </c>
      <c r="C265" s="21" t="s">
        <v>2</v>
      </c>
      <c r="D265" s="21" t="s">
        <v>2</v>
      </c>
    </row>
  </sheetData>
  <sheetProtection password="9448"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1CA4-95E0-4235-8D74-B4C5178A59CC}">
  <sheetPr>
    <tabColor rgb="FFFFFF00"/>
  </sheetPr>
  <dimension ref="B2:C19"/>
  <sheetViews>
    <sheetView showGridLines="0" zoomScale="72" zoomScaleNormal="72" workbookViewId="0">
      <selection activeCell="K7" sqref="K7"/>
    </sheetView>
  </sheetViews>
  <sheetFormatPr defaultRowHeight="14"/>
  <cols>
    <col min="1" max="1" width="9.58203125" style="10" customWidth="1"/>
    <col min="2" max="2" width="41.25" style="10" customWidth="1"/>
    <col min="3" max="3" width="35" style="10" bestFit="1" customWidth="1"/>
    <col min="4" max="16384" width="8.6640625" style="10"/>
  </cols>
  <sheetData>
    <row r="2" spans="2:3" ht="16.5">
      <c r="B2" s="15" t="s">
        <v>1377</v>
      </c>
      <c r="C2" s="16" t="s">
        <v>1350</v>
      </c>
    </row>
    <row r="3" spans="2:3" ht="46.5">
      <c r="B3" s="12" t="s">
        <v>1351</v>
      </c>
      <c r="C3" s="13" t="s">
        <v>1418</v>
      </c>
    </row>
    <row r="4" spans="2:3" ht="31">
      <c r="B4" s="12" t="s">
        <v>1352</v>
      </c>
      <c r="C4" s="11" t="s">
        <v>1353</v>
      </c>
    </row>
    <row r="5" spans="2:3" ht="93">
      <c r="B5" s="12" t="s">
        <v>1354</v>
      </c>
      <c r="C5" s="13" t="s">
        <v>1415</v>
      </c>
    </row>
    <row r="6" spans="2:3" ht="46.5">
      <c r="B6" s="12" t="s">
        <v>1356</v>
      </c>
      <c r="C6" s="13" t="s">
        <v>1416</v>
      </c>
    </row>
    <row r="7" spans="2:3" ht="46.5">
      <c r="B7" s="12" t="s">
        <v>1357</v>
      </c>
      <c r="C7" s="13" t="s">
        <v>1358</v>
      </c>
    </row>
    <row r="8" spans="2:3" ht="93">
      <c r="B8" s="12" t="s">
        <v>1359</v>
      </c>
      <c r="C8" s="13" t="s">
        <v>1360</v>
      </c>
    </row>
    <row r="9" spans="2:3" ht="108.5">
      <c r="B9" s="12" t="s">
        <v>1361</v>
      </c>
      <c r="C9" s="13" t="s">
        <v>1362</v>
      </c>
    </row>
    <row r="10" spans="2:3" ht="31">
      <c r="B10" s="12" t="s">
        <v>1363</v>
      </c>
      <c r="C10" s="13" t="s">
        <v>1417</v>
      </c>
    </row>
    <row r="11" spans="2:3" ht="15.5">
      <c r="B11" s="12" t="s">
        <v>1364</v>
      </c>
      <c r="C11" s="14" t="s">
        <v>1365</v>
      </c>
    </row>
    <row r="12" spans="2:3" ht="155">
      <c r="B12" s="12" t="s">
        <v>1366</v>
      </c>
      <c r="C12" s="13" t="s">
        <v>1422</v>
      </c>
    </row>
    <row r="13" spans="2:3" ht="62">
      <c r="B13" s="12" t="s">
        <v>1367</v>
      </c>
      <c r="C13" s="13" t="s">
        <v>1368</v>
      </c>
    </row>
    <row r="14" spans="2:3" ht="62">
      <c r="B14" s="12" t="s">
        <v>1369</v>
      </c>
      <c r="C14" s="13" t="s">
        <v>1370</v>
      </c>
    </row>
    <row r="15" spans="2:3" ht="46.5">
      <c r="B15" s="12" t="s">
        <v>1371</v>
      </c>
      <c r="C15" s="13" t="s">
        <v>1372</v>
      </c>
    </row>
    <row r="16" spans="2:3" ht="77.5">
      <c r="B16" s="12" t="s">
        <v>1373</v>
      </c>
      <c r="C16" s="13" t="s">
        <v>1419</v>
      </c>
    </row>
    <row r="17" spans="2:3" ht="139.5">
      <c r="B17" s="12" t="s">
        <v>1374</v>
      </c>
      <c r="C17" s="13" t="s">
        <v>1420</v>
      </c>
    </row>
    <row r="18" spans="2:3" ht="31">
      <c r="B18" s="12" t="s">
        <v>1375</v>
      </c>
      <c r="C18" s="13" t="s">
        <v>1355</v>
      </c>
    </row>
    <row r="19" spans="2:3" ht="46.5">
      <c r="B19" s="17" t="s">
        <v>1376</v>
      </c>
      <c r="C19" s="18" t="s">
        <v>1421</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CAIQv4.0.2</vt:lpstr>
      <vt:lpstr>Point of Contact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Bayerkohler, Anne</cp:lastModifiedBy>
  <cp:revision>0</cp:revision>
  <dcterms:created xsi:type="dcterms:W3CDTF">2022-02-08T10:55:44Z</dcterms:created>
  <dcterms:modified xsi:type="dcterms:W3CDTF">2023-06-07T20:06:45Z</dcterms:modified>
  <cp:category/>
  <cp:contentStatus/>
</cp:coreProperties>
</file>