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MannucciLorenzo\Desktop\Evidenze\"/>
    </mc:Choice>
  </mc:AlternateContent>
  <xr:revisionPtr revIDLastSave="0" documentId="13_ncr:1_{09ADA9E3-219E-4EC2-B30D-E4C81CEF58C7}" xr6:coauthVersionLast="47" xr6:coauthVersionMax="47" xr10:uidLastSave="{00000000-0000-0000-0000-000000000000}"/>
  <bookViews>
    <workbookView xWindow="-110" yWindow="-110" windowWidth="19420" windowHeight="10300" activeTab="1" xr2:uid="{00000000-000D-0000-FFFF-FFFF00000000}"/>
  </bookViews>
  <sheets>
    <sheet name="Introduction" sheetId="1" r:id="rId1"/>
    <sheet name="CAIQv4.0.2" sheetId="2" r:id="rId2"/>
  </sheets>
  <calcPr calcId="191028" refMode="R1C1" iterateCount="0" calcOnSave="0"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<sst xmlns="http://schemas.openxmlformats.org/spreadsheetml/2006/main" count="2155" uniqueCount="1406">
  <si>
    <t>v4.0.2</t>
  </si>
  <si>
    <t>CONSENSUS ASSESSMENTS INITIATIVE QUESTIONNAIRE v4.0.2</t>
  </si>
  <si>
    <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</si>
  <si>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</si>
  <si>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</si>
  <si>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</si>
  <si>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</si>
  <si>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</si>
  <si>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</si>
  <si>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</si>
  <si>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</si>
  <si>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</si>
  <si>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</si>
  <si>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</si>
  <si>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</si>
  <si>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</si>
  <si>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</si>
  <si>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</si>
  <si>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</si>
  <si>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</si>
  <si>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</si>
  <si>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</si>
  <si>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</si>
  <si>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</si>
  <si>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</si>
  <si>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</si>
  <si>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</si>
  <si>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</si>
  <si>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</si>
  <si>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</si>
  <si>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</si>
  <si>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</si>
  <si>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</si>
  <si>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</si>
  <si>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</si>
  <si>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</si>
  <si>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</si>
  <si>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</si>
  <si>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</si>
  <si>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</si>
  <si>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</si>
  <si>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</si>
  <si>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</si>
  <si>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</si>
  <si>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</si>
  <si>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</si>
  <si>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</si>
  <si>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</si>
  <si>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Yes</t>
  </si>
  <si>
    <t>CSP-owned</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</si>
  <si>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</si>
  <si>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</si>
  <si>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</si>
  <si>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</si>
  <si>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</si>
  <si>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</si>
  <si>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</si>
  <si>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</si>
  <si>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</si>
  <si>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</si>
  <si>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</si>
  <si>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</si>
  <si>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</si>
  <si>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</si>
  <si>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</si>
  <si>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</si>
  <si>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</si>
  <si>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</si>
  <si>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</si>
  <si>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</si>
  <si>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</si>
  <si>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</si>
  <si>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</si>
  <si>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</si>
  <si>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</si>
  <si>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</si>
  <si>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</si>
  <si>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</si>
  <si>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</si>
  <si>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</si>
  <si>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</si>
  <si>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</si>
  <si>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</si>
  <si>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</si>
  <si>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</si>
  <si>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</si>
  <si>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</si>
  <si>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</si>
  <si>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</si>
  <si>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</si>
  <si>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</si>
  <si>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</si>
  <si>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</si>
  <si>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Shared CSP and CSC</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</si>
  <si>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</si>
  <si>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</si>
  <si>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</si>
  <si>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</si>
  <si>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</si>
  <si>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</si>
  <si>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</si>
  <si>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</si>
  <si>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</si>
  <si>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</si>
  <si>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</si>
  <si>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</si>
  <si>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</si>
  <si>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</si>
  <si>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</si>
  <si>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</si>
  <si>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</si>
  <si>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</si>
  <si>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</si>
  <si>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</si>
  <si>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</si>
  <si>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</si>
  <si>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</si>
  <si>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</si>
  <si>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</si>
  <si>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</si>
  <si>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</si>
  <si>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</si>
  <si>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</si>
  <si>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</si>
  <si>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</si>
  <si>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</si>
  <si>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</si>
  <si>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</si>
  <si>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</si>
  <si>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</si>
  <si>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</si>
  <si>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</si>
  <si>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</si>
  <si>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</si>
  <si>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</si>
  <si>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</si>
  <si>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</si>
  <si>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</si>
  <si>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</si>
  <si>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</si>
  <si>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</si>
  <si>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</si>
  <si>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</si>
  <si>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</si>
  <si>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</si>
  <si>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</si>
  <si>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</si>
  <si>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</si>
  <si>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</si>
  <si>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</si>
  <si>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</si>
  <si>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</si>
  <si>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</si>
  <si>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</si>
  <si>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</si>
  <si>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</si>
  <si>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</si>
  <si>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</si>
  <si>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</si>
  <si>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</si>
  <si>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</si>
  <si>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</si>
  <si>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</si>
  <si>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</si>
  <si>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</si>
  <si>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</si>
  <si>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</si>
  <si>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</si>
  <si>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</si>
  <si>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</si>
  <si>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</si>
  <si>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</si>
  <si>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</si>
  <si>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</si>
  <si>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</si>
  <si>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</si>
  <si>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</si>
  <si>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</si>
  <si>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</si>
  <si>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</si>
  <si>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</si>
  <si>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</si>
  <si>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</si>
  <si>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</si>
  <si>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</si>
  <si>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</si>
  <si>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</si>
  <si>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</si>
  <si>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</si>
  <si>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</si>
  <si>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</si>
  <si>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</si>
  <si>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</si>
  <si>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</si>
  <si>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</si>
  <si>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</si>
  <si>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</si>
  <si>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</si>
  <si>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</si>
  <si>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</si>
  <si>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</si>
  <si>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</si>
  <si>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</si>
  <si>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</si>
  <si>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</si>
  <si>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</si>
  <si>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</si>
  <si>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</si>
  <si>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</si>
  <si>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</si>
  <si>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</si>
  <si>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</si>
  <si>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</si>
  <si>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</si>
  <si>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</si>
  <si>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</si>
  <si>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</si>
  <si>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</si>
  <si>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</si>
  <si>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</si>
  <si>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</si>
  <si>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</si>
  <si>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</si>
  <si>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</si>
  <si>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</si>
  <si>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</si>
  <si>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</si>
  <si>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</si>
  <si>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</si>
  <si>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</si>
  <si>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</si>
  <si>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</si>
  <si>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</si>
  <si>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</si>
  <si>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</si>
  <si>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</si>
  <si>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</si>
  <si>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</si>
  <si>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</si>
  <si>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</si>
  <si>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</si>
  <si>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</si>
  <si>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</si>
  <si>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</si>
  <si>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</si>
  <si>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</si>
  <si>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</si>
  <si>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</si>
  <si>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</si>
  <si>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</si>
  <si>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</si>
  <si>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</si>
  <si>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</si>
  <si>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</si>
  <si>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</si>
  <si>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</si>
  <si>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</si>
  <si>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</si>
  <si>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</si>
  <si>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</si>
  <si>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</si>
  <si>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</si>
  <si>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</si>
  <si>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</si>
  <si>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</si>
  <si>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</si>
  <si>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</si>
  <si>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</si>
  <si>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</si>
  <si>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</si>
  <si>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</si>
  <si>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</si>
  <si>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</si>
  <si>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</si>
  <si>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</si>
  <si>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</si>
  <si>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</si>
  <si>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</si>
  <si>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</si>
  <si>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</si>
  <si>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</si>
  <si>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</si>
  <si>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</si>
  <si>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</si>
  <si>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</si>
  <si>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</si>
  <si>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</si>
  <si>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</si>
  <si>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</si>
  <si>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</si>
  <si>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</si>
  <si>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</si>
  <si>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</si>
  <si>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</si>
  <si>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</si>
  <si>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</si>
  <si>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</si>
  <si>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</si>
  <si>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</si>
  <si>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</si>
  <si>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</si>
  <si>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</si>
  <si>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</si>
  <si>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</si>
  <si>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</si>
  <si>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</si>
  <si>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</si>
  <si>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</si>
  <si>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</si>
  <si>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</si>
  <si>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</si>
  <si>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</si>
  <si>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</si>
  <si>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</si>
  <si>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</si>
  <si>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</si>
  <si>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</si>
  <si>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</si>
  <si>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</si>
  <si>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</si>
  <si>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</si>
  <si>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</si>
  <si>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</si>
  <si>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</si>
  <si>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</si>
  <si>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</si>
  <si>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</si>
  <si>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</si>
  <si>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</si>
  <si>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</si>
  <si>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</si>
  <si>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</si>
  <si>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</si>
  <si>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</si>
  <si>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</si>
  <si>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</si>
  <si>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</si>
  <si>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</si>
  <si>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</si>
  <si>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</si>
  <si>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</si>
  <si>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</si>
  <si>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</si>
  <si>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</si>
  <si>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CSC-owned</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</si>
  <si>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</si>
  <si>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</si>
  <si>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</si>
  <si>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</si>
  <si>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</si>
  <si>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</si>
  <si>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</si>
  <si>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</si>
  <si>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</si>
  <si>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</si>
  <si>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</si>
  <si>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</si>
  <si>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</si>
  <si>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</si>
  <si>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</si>
  <si>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</si>
  <si>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</si>
  <si>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</si>
  <si>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</si>
  <si>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</si>
  <si>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</si>
  <si>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</si>
  <si>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</si>
  <si>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</si>
  <si>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</si>
  <si>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</si>
  <si>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</si>
  <si>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</si>
  <si>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</si>
  <si>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</si>
  <si>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</si>
  <si>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</si>
  <si>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</si>
  <si>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</si>
  <si>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</si>
  <si>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</si>
  <si>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</si>
  <si>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</si>
  <si>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</si>
  <si>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</si>
  <si>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</si>
  <si>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</si>
  <si>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</si>
  <si>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</si>
  <si>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</si>
  <si>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</si>
  <si>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</si>
  <si>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</si>
  <si>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</si>
  <si>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</si>
  <si>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</si>
  <si>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</si>
  <si>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</si>
  <si>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</si>
  <si>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</si>
  <si>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</si>
  <si>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</si>
  <si>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</si>
  <si>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</si>
  <si>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</si>
  <si>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</si>
  <si>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</si>
  <si>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</si>
  <si>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</si>
  <si>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</si>
  <si>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</si>
  <si>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</si>
  <si>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</si>
  <si>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</si>
  <si>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</si>
  <si>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</si>
  <si>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</si>
  <si>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</si>
  <si>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</si>
  <si>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</si>
  <si>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</si>
  <si>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</si>
  <si>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</si>
  <si>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</si>
  <si>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</si>
  <si>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</si>
  <si>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</si>
  <si>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</si>
  <si>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</si>
  <si>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</si>
  <si>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</si>
  <si>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</si>
  <si>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</si>
  <si>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</si>
  <si>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</si>
  <si>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</si>
  <si>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</si>
  <si>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</si>
  <si>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</si>
  <si>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</si>
  <si>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</si>
  <si>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</si>
  <si>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</si>
  <si>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</si>
  <si>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</si>
  <si>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</si>
  <si>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</si>
  <si>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</si>
  <si>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</si>
  <si>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</si>
  <si>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</si>
  <si>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</si>
  <si>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</si>
  <si>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</si>
  <si>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</si>
  <si>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</si>
  <si>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</si>
  <si>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</si>
  <si>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</si>
  <si>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</si>
  <si>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</si>
  <si>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</si>
  <si>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</si>
  <si>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</si>
  <si>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</si>
  <si>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</si>
  <si>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</si>
  <si>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</si>
  <si>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</si>
  <si>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</si>
  <si>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</si>
  <si>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</si>
  <si>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</si>
  <si>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</si>
  <si>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</si>
  <si>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</si>
  <si>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</si>
  <si>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</si>
  <si>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</si>
  <si>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</si>
  <si>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</si>
  <si>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</si>
  <si>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</si>
  <si>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</si>
  <si>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</si>
  <si>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</si>
  <si>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</si>
  <si>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</si>
  <si>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</si>
  <si>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</si>
  <si>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</si>
  <si>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</si>
  <si>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</si>
  <si>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</si>
  <si>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</si>
  <si>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</si>
  <si>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</si>
  <si>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</si>
  <si>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</si>
  <si>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</si>
  <si>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</si>
  <si>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</si>
  <si>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</si>
  <si>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</si>
  <si>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</si>
  <si>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</si>
  <si>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</si>
  <si>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</si>
  <si>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</si>
  <si>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</si>
  <si>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</si>
  <si>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</si>
  <si>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</si>
  <si>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</si>
  <si>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</si>
  <si>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</si>
  <si>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</si>
  <si>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</si>
  <si>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</si>
  <si>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</si>
  <si>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</si>
  <si>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</si>
  <si>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</si>
  <si>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</si>
  <si>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</si>
  <si>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</si>
  <si>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</si>
  <si>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</si>
  <si>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</si>
  <si>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</si>
  <si>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</si>
  <si>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</si>
  <si>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</si>
  <si>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</si>
  <si>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</si>
  <si>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</si>
  <si>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</si>
  <si>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</si>
  <si>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</si>
  <si>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</si>
  <si>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</si>
  <si>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</si>
  <si>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</si>
  <si>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</si>
  <si>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</si>
  <si>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</si>
  <si>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</si>
  <si>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</si>
  <si>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</si>
  <si>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</si>
  <si>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</si>
  <si>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</si>
  <si>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</si>
  <si>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</si>
  <si>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</si>
  <si>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</si>
  <si>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</si>
  <si>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</si>
  <si>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</si>
  <si>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</si>
  <si>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</si>
  <si>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</si>
  <si>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</si>
  <si>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</si>
  <si>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</si>
  <si>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</si>
  <si>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</si>
  <si>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</si>
  <si>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</si>
  <si>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</si>
  <si>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</si>
  <si>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</si>
  <si>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</si>
  <si>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</si>
  <si>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</si>
  <si>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</si>
  <si>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</si>
  <si>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</si>
  <si>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</si>
  <si>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</si>
  <si>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</si>
  <si>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</si>
  <si>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</si>
  <si>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</si>
  <si>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</si>
  <si>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</si>
  <si>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</si>
  <si>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</si>
  <si>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</si>
  <si>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</si>
  <si>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</si>
  <si>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</si>
  <si>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</si>
  <si>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</si>
  <si>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</si>
  <si>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</si>
  <si>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</si>
  <si>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</si>
  <si>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</si>
  <si>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</si>
  <si>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</si>
  <si>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</si>
  <si>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</si>
  <si>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</si>
  <si>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</si>
  <si>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</si>
  <si>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</si>
  <si>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</si>
  <si>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</si>
  <si>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</si>
  <si>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</si>
  <si>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</si>
  <si>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</si>
  <si>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</si>
  <si>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</si>
  <si>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</si>
  <si>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</si>
  <si>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</si>
  <si>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</si>
  <si>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</si>
  <si>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</si>
  <si>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</si>
  <si>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</si>
  <si>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</si>
  <si>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</si>
  <si>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</si>
  <si>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</si>
  <si>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</si>
  <si>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</si>
  <si>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</si>
  <si>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</si>
  <si>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</si>
  <si>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</si>
  <si>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</si>
  <si>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</si>
  <si>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</si>
  <si>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</si>
  <si>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</si>
  <si>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</si>
  <si>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</si>
  <si>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</si>
  <si>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</si>
  <si>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</si>
  <si>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</si>
  <si>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</si>
  <si>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</si>
  <si>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</si>
  <si>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</si>
  <si>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</si>
  <si>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</si>
  <si>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</si>
  <si>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</si>
  <si>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</si>
  <si>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</si>
  <si>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</si>
  <si>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</si>
  <si>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</si>
  <si>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</si>
  <si>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</si>
  <si>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</si>
  <si>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</si>
  <si>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</si>
  <si>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</si>
  <si>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</si>
  <si>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</si>
  <si>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</si>
  <si>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</si>
  <si>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</si>
  <si>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</si>
  <si>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</si>
  <si>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</si>
  <si>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</si>
  <si>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</si>
  <si>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</si>
  <si>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</si>
  <si>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</si>
  <si>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</si>
  <si>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</si>
  <si>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</si>
  <si>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</si>
  <si>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</si>
  <si>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</si>
  <si>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</si>
  <si>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</si>
  <si>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</si>
  <si>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</si>
  <si>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</si>
  <si>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</si>
  <si>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</si>
  <si>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</si>
  <si>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</si>
  <si>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</si>
  <si>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</si>
  <si>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</si>
  <si>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</si>
  <si>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</si>
  <si>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</si>
  <si>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</si>
  <si>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</si>
  <si>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</si>
  <si>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</si>
  <si>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</si>
  <si>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</si>
  <si>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</si>
  <si>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</si>
  <si>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</si>
  <si>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</si>
  <si>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</si>
  <si>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</si>
  <si>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</si>
  <si>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</si>
  <si>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</si>
  <si>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</si>
  <si>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</si>
  <si>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</si>
  <si>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</si>
  <si>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</si>
  <si>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</si>
  <si>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</si>
  <si>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</si>
  <si>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</si>
  <si>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</si>
  <si>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</si>
  <si>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</si>
  <si>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</si>
  <si>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Shared CSP and 3rd-party</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</si>
  <si>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</si>
  <si>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</si>
  <si>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</si>
  <si>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</si>
  <si>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</si>
  <si>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</si>
  <si>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</si>
  <si>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</si>
  <si>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</si>
  <si>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</si>
  <si>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</si>
  <si>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</si>
  <si>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</si>
  <si>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</si>
  <si>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</si>
  <si>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</si>
  <si>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</si>
  <si>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</si>
  <si>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</si>
  <si>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</si>
  <si>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</si>
  <si>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</si>
  <si>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</si>
  <si>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</si>
  <si>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</si>
  <si>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</si>
  <si>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</si>
  <si>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</si>
  <si>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</si>
  <si>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</si>
  <si>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</si>
  <si>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</si>
  <si>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</si>
  <si>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</si>
  <si>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</si>
  <si>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</si>
  <si>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</si>
  <si>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</si>
  <si>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</si>
  <si>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</si>
  <si>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</si>
  <si>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</si>
  <si>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</si>
  <si>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</si>
  <si>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</si>
  <si>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</si>
  <si>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</si>
  <si>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</si>
  <si>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</si>
  <si>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</si>
  <si>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</si>
  <si>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</si>
  <si>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</si>
  <si>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</si>
  <si>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</si>
  <si>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</si>
  <si>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</si>
  <si>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</si>
  <si>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</si>
  <si>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</si>
  <si>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</si>
  <si>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</si>
  <si>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</si>
  <si>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</si>
  <si>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</si>
  <si>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</si>
  <si>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</si>
  <si>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</si>
  <si>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</si>
  <si>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</si>
  <si>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</si>
  <si>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</si>
  <si>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</si>
  <si>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</si>
  <si>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</si>
  <si>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</si>
  <si>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</si>
  <si>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</si>
  <si>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</si>
  <si>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</si>
  <si>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</si>
  <si>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</si>
  <si>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</si>
  <si>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</si>
  <si>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</si>
  <si>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</si>
  <si>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</si>
  <si>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</si>
  <si>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</si>
  <si>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</si>
  <si>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</si>
  <si>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</si>
  <si>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</si>
  <si>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</si>
  <si>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</si>
  <si>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</si>
  <si>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</si>
  <si>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</si>
  <si>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</si>
  <si>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</si>
  <si>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</si>
  <si>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</si>
  <si>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</si>
  <si>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</si>
  <si>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</si>
  <si>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</si>
  <si>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</si>
  <si>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</si>
  <si>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</si>
  <si>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</si>
  <si>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</si>
  <si>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</si>
  <si>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</si>
  <si>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</si>
  <si>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</si>
  <si>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</si>
  <si>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</si>
  <si>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</si>
  <si>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</si>
  <si>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</si>
  <si>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</si>
  <si>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</si>
  <si>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</si>
  <si>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</si>
  <si>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</si>
  <si>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</si>
  <si>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</si>
  <si>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</si>
  <si>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</si>
  <si>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</si>
  <si>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</si>
  <si>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</si>
  <si>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</si>
  <si>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</si>
  <si>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</si>
  <si>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</si>
  <si>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</si>
  <si>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</si>
  <si>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</si>
  <si>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</si>
  <si>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</si>
  <si>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</si>
  <si>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</si>
  <si>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</si>
  <si>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</si>
  <si>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</si>
  <si>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</si>
  <si>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</si>
  <si>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</si>
  <si>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</si>
  <si>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</si>
  <si>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</si>
  <si>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</si>
  <si>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</si>
  <si>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</si>
  <si>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</si>
  <si>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</si>
  <si>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</si>
  <si>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</si>
  <si>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</si>
  <si>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</si>
  <si>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</si>
  <si>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</si>
  <si>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</si>
  <si>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</si>
  <si>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</si>
  <si>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</si>
  <si>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</si>
  <si>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</si>
  <si>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</si>
  <si>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</si>
  <si>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</si>
  <si>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</si>
  <si>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</si>
  <si>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</si>
  <si>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</si>
  <si>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</si>
  <si>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</si>
  <si>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</si>
  <si>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</si>
  <si>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</si>
  <si>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</si>
  <si>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</si>
  <si>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</si>
  <si>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</si>
  <si>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</si>
  <si>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</si>
  <si>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</si>
  <si>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</si>
  <si>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</si>
  <si>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</si>
  <si>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</si>
  <si>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</si>
  <si>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</si>
  <si>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</si>
  <si>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</si>
  <si>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</si>
  <si>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</si>
  <si>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</si>
  <si>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</si>
  <si>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</si>
  <si>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</si>
  <si>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</si>
  <si>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</si>
  <si>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</si>
  <si>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</si>
  <si>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</si>
  <si>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</si>
  <si>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</si>
  <si>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</si>
  <si>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</si>
  <si>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</si>
  <si>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</si>
  <si>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</si>
  <si>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</si>
  <si>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</si>
  <si>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</si>
  <si>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</si>
  <si>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</si>
  <si>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</si>
  <si>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</si>
  <si>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</si>
  <si>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</si>
  <si>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</si>
  <si>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</si>
  <si>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</si>
  <si>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</si>
  <si>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</si>
  <si>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</si>
  <si>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</si>
  <si>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</si>
  <si>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</si>
  <si>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</si>
  <si>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</si>
  <si>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</si>
  <si>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</si>
  <si>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</si>
  <si>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</si>
  <si>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</si>
  <si>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</si>
  <si>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</si>
  <si>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</si>
  <si>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</si>
  <si>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</si>
  <si>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</si>
  <si>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</si>
  <si>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</si>
  <si>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</si>
  <si>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</si>
  <si>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</si>
  <si>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</si>
  <si>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</si>
  <si>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</si>
  <si>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</si>
  <si>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</si>
  <si>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</si>
  <si>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</si>
  <si>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</si>
  <si>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</si>
  <si>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</si>
  <si>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</si>
  <si>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</si>
  <si>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</si>
  <si>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</si>
  <si>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</si>
  <si>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</si>
  <si>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</si>
  <si>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</si>
  <si>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</si>
  <si>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</si>
  <si>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</si>
  <si>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</si>
  <si>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</si>
  <si>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</si>
  <si>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</si>
  <si>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</si>
  <si>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</si>
  <si>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</si>
  <si>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</si>
  <si>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</si>
  <si>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</si>
  <si>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</si>
  <si>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</si>
  <si>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</si>
  <si>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</si>
  <si>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</si>
  <si>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</si>
  <si>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</si>
  <si>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</si>
  <si>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</si>
  <si>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</si>
  <si>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</si>
  <si>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</si>
  <si>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</si>
  <si>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</si>
  <si>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</si>
  <si>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</si>
  <si>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</si>
  <si>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</si>
  <si>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</si>
  <si>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</si>
  <si>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</si>
  <si>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</si>
  <si>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</si>
  <si>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</si>
  <si>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</si>
  <si>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</si>
  <si>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</si>
  <si>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</si>
  <si>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</si>
  <si>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</si>
  <si>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</si>
  <si>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</si>
  <si>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</si>
  <si>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</si>
  <si>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</si>
  <si>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</si>
  <si>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</si>
  <si>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</si>
  <si>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</si>
  <si>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</si>
  <si>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</si>
  <si>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</si>
  <si>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</si>
  <si>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</si>
  <si>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</si>
  <si>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</si>
  <si>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</si>
  <si>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</si>
  <si>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</si>
  <si>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</si>
  <si>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</si>
  <si>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</si>
  <si>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</si>
  <si>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</si>
  <si>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</si>
  <si>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</si>
  <si>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</si>
  <si>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</si>
  <si>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</si>
  <si>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</si>
  <si>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</si>
  <si>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</si>
  <si>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</si>
  <si>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</si>
  <si>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</si>
  <si>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</si>
  <si>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</si>
  <si>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</si>
  <si>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</si>
  <si>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</si>
  <si>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</si>
  <si>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</si>
  <si>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</si>
  <si>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</si>
  <si>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</si>
  <si>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</si>
  <si>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</si>
  <si>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</si>
  <si>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</si>
  <si>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</si>
  <si>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</si>
  <si>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</si>
  <si>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</si>
  <si>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</si>
  <si>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</si>
  <si>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</si>
  <si>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</si>
  <si>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</si>
  <si>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</si>
  <si>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</si>
  <si>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</si>
  <si>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</si>
  <si>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</si>
  <si>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</si>
  <si>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</si>
  <si>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</si>
  <si>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</si>
  <si>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</si>
  <si>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</si>
  <si>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</si>
  <si>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</si>
  <si>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</si>
  <si>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</si>
  <si>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</si>
  <si>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</si>
  <si>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</si>
  <si>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</si>
  <si>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</si>
  <si>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</si>
  <si>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</si>
  <si>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</si>
  <si>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</si>
  <si>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</si>
  <si>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</si>
  <si>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</si>
  <si>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</si>
  <si>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</si>
  <si>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</si>
  <si>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</si>
  <si>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</si>
  <si>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</si>
  <si>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</si>
  <si>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</si>
  <si>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</si>
  <si>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</si>
  <si>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</si>
  <si>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</si>
  <si>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</si>
  <si>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</si>
  <si>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</si>
  <si>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</si>
  <si>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</si>
  <si>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</si>
  <si>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</si>
  <si>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</si>
  <si>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</si>
  <si>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</si>
  <si>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</si>
  <si>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</si>
  <si>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</si>
  <si>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</si>
  <si>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</si>
  <si>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</si>
  <si>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</si>
  <si>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</si>
  <si>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</si>
  <si>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</si>
  <si>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</si>
  <si>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</si>
  <si>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</si>
  <si>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</si>
  <si>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</si>
  <si>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</si>
  <si>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</si>
  <si>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</si>
  <si>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</si>
  <si>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</si>
  <si>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</si>
  <si>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</si>
  <si>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</si>
  <si>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</si>
  <si>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</si>
  <si>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</si>
  <si>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</si>
  <si>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</si>
  <si>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</si>
  <si>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</si>
  <si>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</si>
  <si>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</si>
  <si>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</si>
  <si>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</si>
  <si>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</si>
  <si>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Fastweb maintains and implements comprehensive internal and external audit plans that are performed at least annually, which include audit planning, risk analysis, control assessment, remediations, reporting, and reviews of past report evidence that are performed at least annually to test the efficiency and effectiveness of implemented security controls against international standards. 
 </t>
  </si>
  <si>
    <t>Fastweb, in alignment with ISO/IEC 27001, maintains a risk management program to mitigate and manage risks. Fastweb management has a strategic business plan which includes risk identification and the implementation of controls to mitigate or manage risks. Fastweb uses a formal methodology with defined criteria for determining risk restrictions and ensuring that the correct action plan for the security program is correctly addressed and maintained. </t>
  </si>
  <si>
    <t>Fastweb continually communicates the remediation status of audit findings to relevant stakeholders. </t>
  </si>
  <si>
    <t>Policies and procedures are approved and reviewed by Fastweb management at least annually or on a needed basis. </t>
  </si>
  <si>
    <t>Fastweb has established criteria for business continuity plans to identify and take into consideration relevant risk areas, the likelihood and intensity of business disruption, and the impact of this disruption. </t>
  </si>
  <si>
    <t>The detailed business continuity and redundancy plans are internal to Fastweb. However, the existence and operating effectivness of the same were verified as part of Fastweb's ISO 22301 audit reports. </t>
  </si>
  <si>
    <t>Fastweb performs an annual test of its business continuity plans to simulate disaster scenarios, including catastrofic events that may disrupt its operations.</t>
  </si>
  <si>
    <t>Fastweb has processes during the business continuity procedures to list out teams and key contacts across Fastcloud infrastructure and services to work collaboratively with when identifying potential risk disruption and impact. </t>
  </si>
  <si>
    <t>Fastweb provides a standardized backup service for automatically backing up data. The service is optional and CSC can choose whether to use it or not. If CSC elects not to use Fastweb's service, CSC is responsible for scheduling, automating, and carrying out data backups.</t>
  </si>
  <si>
    <t>CSC is responsible for backing up data if CSC does not use Fastweb's backup service.</t>
  </si>
  <si>
    <t>Confidentiality, integrity, and availability of backup data are ensured if CSC uses Fastweb's backup service. Otherwise, the confidentiality, integrity, and availability of data are the CSC's responsibilities.</t>
  </si>
  <si>
    <t>CSC is responsible for ensuring CIA of its backup data if CSC does not use Fastweb's backup service.</t>
  </si>
  <si>
    <t>Customers are responsible for insuring backups and data storage in their fastcloud instance.</t>
  </si>
  <si>
    <t>Fastweb's production services are designed with hardware redundancy, multi-homing, and automatic failover. Fastweb does not rely on any specific datacenter for its continued operation and allocates redundant equipment, applications, services, and data across multiple datacenters.</t>
  </si>
  <si>
    <t>Fastweb maintains policies and procedures to consider security posture, quality, and availability throughout the SDLC. System changes are generally reviewed by a separate technical resource to evaluate the quality and accuracy of the changes. </t>
  </si>
  <si>
    <t>Fastweb has a policy expeption process aligned with business needs and associated with risk levels, which needs multiple layers of approval. Fastweb has a process to detect deviations according to its non-conformity policy. </t>
  </si>
  <si>
    <t>Fastweb has processes in place to roll back changes or manage operational impact in case the changes have an adverse impact on the production environment. </t>
  </si>
  <si>
    <t>Fastweb has established policies and procedures that govern the use of cryptographic control. Fastweb has an established key management process in place to support internal stakeholders' use of cryptographic techniques.</t>
  </si>
  <si>
    <t>Fastweb's customers are responsible for managing encryption keys within their fastcloud environment.</t>
  </si>
  <si>
    <t>Fastweb has a policy in place that outlines the cryptography, encryption, and key management processes and specific requirements. Fastweb's key management operates both as a service for engineering teams to enroll internal certificates and also to generate certificates by third party PKI enrollment.</t>
  </si>
  <si>
    <t>Fastweb uses a combination of open source and proprietary encryption formats, always validated by Fastweb security engineers.</t>
  </si>
  <si>
    <t>Fastweb's customers are responsible for managing encryption keys within their fastcloud environments. Customers can manage the encryption of their cloud instance in the same way they do in their local environment.</t>
  </si>
  <si>
    <t>Fastweb's customers are responsible for managing encryption keys within their fastcloud environments.</t>
  </si>
  <si>
    <t>Fastweb performs a risk assessment for its offerings and the supporting infrastructure, in which assets are identified and threats, vulnerabilities, and likelihood are assessed.</t>
  </si>
  <si>
    <t xml:space="preserve">Fastweb allows customer to use their own encryption mechanisms for the most relevant services. </t>
  </si>
  <si>
    <t>The cryptographic process is audited every year by ISO/IEC 27001 external auditors.</t>
  </si>
  <si>
    <t xml:space="preserve">Fastweb's customers are responsible for managing encryption keys within their fastcloud enviroment, according to their internal policy requirements. </t>
  </si>
  <si>
    <t>Fastweb uses a third-party key management service for the storage of cryptographic keys and secrets.</t>
  </si>
  <si>
    <t xml:space="preserve">Fastweb uses a third-party key management service to manage key revocation. </t>
  </si>
  <si>
    <t>Fastweb uses a third-party key management service to manage the distribution and generation of cryptographic keys.</t>
  </si>
  <si>
    <t>Fastweb has policies in place for scenarios in which data must be encrypted along with additional legal compliance or security requirements.</t>
  </si>
  <si>
    <t>Fastweb performs a risk assessment for its offerings and the supporting infrastructure, in which assets are identified and threats, vulnerabilities, and likelihood are assessed. </t>
  </si>
  <si>
    <t xml:space="preserve">Fastweb has an established management process in place to support the organization's use of cryptographic techniques. Fastweb uses a third-party key management service to manage the distribution and generation of cryptographic keys.  </t>
  </si>
  <si>
    <t>Fastweb consults with independent auditors and external certifying bodies to review and confirm the compliance with compliance framework. Information on the precise physical security control procedures carried out by Fastweb is provided in the report compliance. An independent auditor has validated and certified Fastweb to attest to its alignment with ISO 27001 standards.</t>
  </si>
  <si>
    <t>Fastweb has established policies and procedures for data of assets that need to be transported off-site. Data deletion and encryption requirements are currently in place.</t>
  </si>
  <si>
    <t>Fastweb has policies and procedures in place for data of assets that need to be transported off-site. The conditions for data deletion encryption are currently in place.</t>
  </si>
  <si>
    <t>Fastweb keeps track of its assets and assigns responsibility for managing its essential resources.</t>
  </si>
  <si>
    <t>CCTV cameras, badge access, and gate checkpoints are all implemented by Fastweb to monitor entry and exit at different fastcloud physical security zones.</t>
  </si>
  <si>
    <t xml:space="preserve">Fastweb uses certificates and ACL to achieve autentication intregrity. </t>
  </si>
  <si>
    <t>The data centers of Fastweb maintain safe external perimeter defenses. Every data center uses an alarm-connected badge key access control system. Entry to the data centers is restricted to approved personnel, vendors, and visitors. Only authorized employees and contractors are allowed to request badge key access to these facilities, which is then properly approved. All access, including unauthorized activity, to perimeter doors, shipping and receiving, and other crucial areas is recorded. The access control system keeps track of unsuccessful access attempts and conducts any necessary investigations. Based on a person's job responsibilities, authorized access is restricted to the company's operations and data centers. The data centers' fire doors are alarm-equipped and can only be opened from the inside. CCTV cameras are in operation both inside and outside the data centers. Security operations personnel manage the CCTV monitoring, recording and control equipment. Cameras record on site via digital video recorders 24 hours a day, 7 days a week.</t>
  </si>
  <si>
    <t xml:space="preserve">Fastweb logs for physical assess of its datacenter emplyees and retains them according to fastweb retention policy. </t>
  </si>
  <si>
    <t>Fastweb's data centers maintain safe perimeter defenses on the outside. The data centers have CCTV cameras both inside and outside. The placement of the cameras has been planned to help cover key locations, such as the perimeter, the entrances to the data center building, and shipping and receiving, among others.
Equipment for CCTV monitoring, recording, and control is managed by security operations personnel. Digital video recorders are used by cameras to record footage on-site around-the-clock.</t>
  </si>
  <si>
    <t>The data center security training program offered by Fastweb includes instruction on how to deal with intrusion attempts, disruptive individuals, and alarms.</t>
  </si>
  <si>
    <t>Hardware redundancy is used in Fastweb's data centers, including redundant cables and power supplies.</t>
  </si>
  <si>
    <t>Smart temperature controls and "free-cooling" methods, such as using outside air, are used by Fastweb to monitor and maintain data center temperatures and humidity levels. Servers and other hardware are kept at a constant operating temperature by cooling systems.</t>
  </si>
  <si>
    <t>Fastweb has mechanisms in place to deal with utility outages by implementing a primary and alternative power source for each critical component, each with an equal amount of power. Each data center can be powered at full capacity in an emergency thanks to diesel engine backup generators.
As part of the yearly disaster recovery testing, processes are tested.</t>
  </si>
  <si>
    <t>Fastweb has processes in place during data center design to consider security and environmental factors when determining locations for critical rooms and equipment floor plans within the data center.</t>
  </si>
  <si>
    <t>Fastweb has no insight as to what type of content the customer chooses to store in the Fastcloud, and the customer retains complete control over how they choose to classify their content. </t>
  </si>
  <si>
    <t xml:space="preserve">Policies and procedures are approved and reviewed by Fastweb management at least annually or on needed basis. </t>
  </si>
  <si>
    <t>This is a customer's responsibility. Fastcloud's users are responsible for the management of the data. Fastweb has no insight as to what type of content the customer chooses to store in the Fastcloud, and the customer retains complete control over how they choose to classify their content.</t>
  </si>
  <si>
    <t>Fastweb has a data classification policy in place to describe how data should be classified and handled according to the type of data and sesitivity levels to ensure C/I/A. </t>
  </si>
  <si>
    <t xml:space="preserve">Fastweb has processes to perform data protection impact assessment to meet the GDPR's requirements around privacy by default and privacy by design. </t>
  </si>
  <si>
    <t>Fastweb details its security measures to protect against unauthorized personal and sensitive data access and also details its data transfer aggrements as permitted by respective laws and regulations in the data processing and security terms.</t>
  </si>
  <si>
    <t xml:space="preserve">Fastweb has a policy on how it handles governemnt request for user information. </t>
  </si>
  <si>
    <t>Fastweb must give special attention to the notification procedures to interested parties, unless otherwise prohibited, such as a prohibition under criminal law to preserve the confidentiality of a law enforcement investigation.</t>
  </si>
  <si>
    <t>Processes, procedures, and technical measures to specify and document physical data locations and where data is processed and backed up is a CSP responsability. CSP manage services and resources of cloud infrastructure.</t>
  </si>
  <si>
    <t>Fastweb has documented its risk management procedures as a part of its ISMS that underlies the ISO/IEC 27001 certification in place. </t>
  </si>
  <si>
    <t>Fastweb has established an exception process aligned with business needs and with an associated level of risk with multiple layers of approval. Fastweb has different mechanisms to detect deviations from the desired security posture of its fastcloud. The non-conformity policy detects exceptions and provides management processes and policies, including exceptions and emegencies, that are in place and aligned with the procedures required by GRC. </t>
  </si>
  <si>
    <t>Fastweb provides comprehensive external documentation through its external public portal and also maintains an internal ISMS, with evidence of its effectiveness provided via ISO/IEC 27001 certification. </t>
  </si>
  <si>
    <t>Fastweb maintains a robust and up-to-date ISMS that is audited every year and signed off by business leadership as part of the ISMS roles and responsibilities are documented and authorized by leadership. </t>
  </si>
  <si>
    <t xml:space="preserve">Fastweb maintains a compliance strategic product roadmap where applicable standards, regulations, and requirements are identified. Legal teams are involved in identifying legal and statutory requirements.  </t>
  </si>
  <si>
    <t>Fastweb maintains contact with the security research community to identify vulnerabilities.
I.E http://csirt.gov.it</t>
  </si>
  <si>
    <t>Fastweb has a defined exit process, including equipment return procedures for terminated personnel. An exit checklist is provided to both personnel and their manager, to inform them of their obligation to return organizationally-owned assets. </t>
  </si>
  <si>
    <t>Fastweb implements formal, documented policies and procedures that provide guidance for operation and information security within the organization and the fastcloud environment. All policies are maintained in a centralized location that is accessible to employees. </t>
  </si>
  <si>
    <t>Fastweb provides appropriate training and also awareness sessions to all employees required to access sensitive organizational and personal data. </t>
  </si>
  <si>
    <t>All employees and managers are informed with updates on procedures, processes, and policies. Access to the appropriate procedures and policies is segregated based upon their roles. </t>
  </si>
  <si>
    <t>Fastweb has in place an internal office with dedicated personnel responsible for the knowledge management process, establishing policies and procedures for awareness and training obligations.</t>
  </si>
  <si>
    <t>Fastweb maintains a separation of duties matrix to document the organizational roles established within the organization. Various roles within the matrix are responsible for administrative data access, encryption, key management, and logging. Fastweb employs the principle of least privilege, allowing only authorized access for users necessary to accomplish their job functions.</t>
  </si>
  <si>
    <t>Fastweb maintains a separation of duties matrix to document the organizational roles established within the organization.</t>
  </si>
  <si>
    <t>Fastweb ensures access to audit management information is restricted from unauthorized access through the use of ACLs within the log repository. Access to logging infrastructure is limited to authorized Fastweb engineers only. Access may vary by levels and must be approved by the resource owner. Log analysts are granted read only access to log data in the repository.</t>
  </si>
  <si>
    <t>Fastweb uses machine certificates to esthablish device identity.</t>
  </si>
  <si>
    <t>Fastweb has policies in place defining the secure use of passwords. In addition, passwords are cryptographically protected in storage using a salted hash and passwords are encrypted in transmission.</t>
  </si>
  <si>
    <t>Fastweb details regarding Fastcloud APIs can be found at the VMware Cloud Director documentation. Fastweb adopted VMware technology and its API capabilities. </t>
  </si>
  <si>
    <t>Fastweb provides documentation regarding how customers may port data. GDPR's resource procedures provide the entry point for information regarding portability and interoperability of data. </t>
  </si>
  <si>
    <t>Fastweb maintains policies for data exchange, usage, portability, integrity, and persistence (retention).</t>
  </si>
  <si>
    <t>Fastweb provides a set of cryptographically secure and standardized network protocols for accessing its IAAS. However, CSC is responsible for using them, and has the responsibility of choosing and implementing data transmission protocols above the infrastructure level.</t>
  </si>
  <si>
    <t>Fastweb has policy and procedures in place that include aggrements for provisioning after contract termination. The policies aggrements govern and specify the data format, the duration of data that will be stored, the scope of the data retained and made available to the CSCs, and the data deletion policy. </t>
  </si>
  <si>
    <t>Fastweb maintains device configuration policies on security requirements for the configuration and management of devices.</t>
  </si>
  <si>
    <t>Fastweb keeps up with incident response protocols to ensure that incidents are reported and looked into right away. This covers applying forensics to the resolution procedure.</t>
  </si>
  <si>
    <t>Fastweb keeps up with incident response protocols to ensure that incidents are reported and looked into right away. These procedures include instructions for ranking tasks according to severity.</t>
  </si>
  <si>
    <t>Fastweb keeps up with incident response protocols to ensure that incidents are reported and looked into right away. These procedures outline the various roles and responsibilities as well as potential affected stakeholders.</t>
  </si>
  <si>
    <t>Fastweb mantains test and updates incident response plans as necessary for effectiveness at scheduled intervals or upon material changes in the organizational structure or external environment.</t>
  </si>
  <si>
    <t>Fastweb examines and assesses security incidents to ascertain their significance, root causes, and window for remedial action.</t>
  </si>
  <si>
    <t>Fastweb maintains processes for the Incident Management team to triage identified risks or security events/incidents.</t>
  </si>
  <si>
    <t>Fastweb will respect to the incident notification terms that have been contractually agreed upon for customers.</t>
  </si>
  <si>
    <t>The responsibilities of Fastweb and those of the CSC are detailed in Fastweb's contract with CSC (and its annexes and supporting documentation).</t>
  </si>
  <si>
    <t>Fastweb has policies and procedures in place for the security requirements of Fastcloud owned and managed endpoints.</t>
  </si>
  <si>
    <t>Fastweb maintains an internal software solution with an approved list of applications that can be installed on managed endpoints based on OS. For mobile endpoints, Fastweb bases the policy restrictions on users' and devices' behavior with an MDM solution. </t>
  </si>
  <si>
    <t>Fastweb has established baseline infrastructure standards in alignment with industry best practices. This includes endpoint compatibility with operating systems and applications.</t>
  </si>
  <si>
    <t>Fastweb has established baseline infrastructure standards in alignment with industry best practices. This includes endpoint inventory management. </t>
  </si>
  <si>
    <t xml:space="preserve">Fastweb has implemented technical measures in which all devices must have a trust tire definition. Each trust tire enlaws varying levels of access to Fastweb systems. </t>
  </si>
  <si>
    <t xml:space="preserve">Fastweb has established baseline infrastructure standards in alignment with industry best practices. This includes automatic lock out after a defined period of inactivity.  </t>
  </si>
  <si>
    <t>Fastweb's endpoint devices are continuously patched through system management software as patches become available with different OS and applications. Fastweb's device policy manager requires personnel to keep devices up to date with patches and requires a minimum OS level aligned with  realized patches.  </t>
  </si>
  <si>
    <t>Fastweb requires all managed endpoints to be encrypted during the initial setup process and remain encrypted throughout the device's lifecycle. Mobile devices also require encyption in order to sync a corporate account to them. </t>
  </si>
  <si>
    <t xml:space="preserve">Fastweb has a mechanism in which corporate issued machines have antivirus software, EDR preistalled to help prevent, detect and remove malware on different OS. </t>
  </si>
  <si>
    <t>Fastweb has in place policies according to GDPR and local privacy laws.</t>
  </si>
  <si>
    <t>Fastweb's scope for mobile devices includes IOS and Android-based mobile phones and tablets. Managed mobile devices are controlled by an MDM solution that enables dedicated personnel to remove and delete data remotely. Fastweb has technical implementation in place with remote wipe capabilities for all desktop systems. Fastweb uses strong encryption modules on all mobile devices with highly privileged access.  </t>
  </si>
  <si>
    <t>Fastweb maintains a personnel computer policy and provides detailed instructions to personnel that wish to provision access to Fastweb corporate. The policy (BYOD) includes eligibility requirements and security policy requirements. </t>
  </si>
  <si>
    <t>Fastweb restrict asset based on need-to-know and job functions using the concept of separation of duties to match access privileges to defined responsibilities.</t>
  </si>
  <si>
    <t>Fastweb restrict asset based on need-to-know and job functions using the concept of separation of duties to match access privilegies to defined responsibilities.</t>
  </si>
  <si>
    <t>This is a customer's responsibility. Fastcloud's users are responsible for the management of the data. Fastweb supports the Customer during the DPIA process with the available information (as provided into Data Processor Appointment)</t>
  </si>
  <si>
    <t>This is a customer's responsibility. Fastcloud's users are responsible for the management of the data. Fastweb supports the Customer during the management of data subjects requesta with the available information (as provided into Data Processor Appointment)</t>
  </si>
  <si>
    <t>Customers manage access to their personal data content and Fastloud services and resources. </t>
  </si>
  <si>
    <t xml:space="preserve">Policies and procedures are approved and reviewed by Fastweb leadership at least annually or on needed basis. 
</t>
  </si>
  <si>
    <t xml:space="preserve">Policies and procedures are approved and reviewed by Fastweb leadership at least annually or on needed basis. </t>
  </si>
  <si>
    <t>Fastweb dispersed storage services provide replication to backup system software and data so that users' data is written to at least other clusters. </t>
  </si>
  <si>
    <t>Fastweb performs an annual BCP test of its business continuity plans to simulate disaster scenarios, including catastrofic events that may disrupt its operations.</t>
  </si>
  <si>
    <t xml:space="preserve">Fastweb has an internal team to act as a liaison with emergency personnel. </t>
  </si>
  <si>
    <t>Fastweb will notify customers of changes to the fatscloud service offering in accordance with the SLAs signed with the customer.</t>
  </si>
  <si>
    <t>Fastweb has policies and procedures in place for security logging requirements, rules on log data usage, and monitoring alerts.</t>
  </si>
  <si>
    <t>Fastweb maintains a security monitoring program to detect and report security related events in infrastructure and application.</t>
  </si>
  <si>
    <t>Fastweb uses an event management tool to identify and alert atypical activity and takes timely appropriate actions when unauthorized used is detected.</t>
  </si>
  <si>
    <t>Fastweb has policies and procedures in place for security logging requirements and rules on data usage.</t>
  </si>
  <si>
    <t xml:space="preserve">Fastweb maintains documentation for the use of its internal proprietary key management service. </t>
  </si>
  <si>
    <t>Fastweb logs all physical access of its data center employees within its access control system. Data centers are monitored 24/7 by CCTV.</t>
  </si>
  <si>
    <t>Fastweb uses an event management tool to identify and alert on atypical activity and takes timely appropriate action when unauthorized use is detected.</t>
  </si>
  <si>
    <t xml:space="preserve">Fastweb maintains an automatic log connection and analysis tool to review and analyse log system. </t>
  </si>
  <si>
    <t>Customers are responsible for managing for their own log security and retention within their Fastweb instance.</t>
  </si>
  <si>
    <t>Fastweb restricted physical and logical access to audit logs to authorized user only through the use of access control lists within the logging systems.</t>
  </si>
  <si>
    <t>Fastweb restricts physical and logical access to audit logs to authorized users only through the use of access control lists within the logging system.</t>
  </si>
  <si>
    <t>Audit information is protected from unauthorized modification and deletion through the use of checksums.</t>
  </si>
  <si>
    <t>Monitoring and alarming are configured by Service Owners to identify and notify operational and management personnel of incidents when early warning thresholds are crossed on key operational metrics.</t>
  </si>
  <si>
    <t>Fastweb updates the baseline configuration when a significant change occurs or basis needs.</t>
  </si>
  <si>
    <t>Customers are responsible for using secure and encrypted communication channels including up to date and approved protocols when migrating servers, services, applications, or data to cloud environments within customer managed systems and networks.</t>
  </si>
  <si>
    <t>Within Fastweb's production environment, there are high trust environments considered to as privileged access environments and enforced by access controls.</t>
  </si>
  <si>
    <t>Customers are responsible for identifying and documenting high-risk environments within customer managed instances.</t>
  </si>
  <si>
    <t xml:space="preserve">Fastweb has in place a DLP software solution in order to manage and avoid data loss. </t>
  </si>
  <si>
    <t>Fastweb has processes to ensure security is taken into account in all stages of the development lifecycle, including design. Fastweb maintains a systematic approach to planning and developing new services for the Fastcloud environment to ensure the quality and security requirements are met with each release. The design of new services and any significant changes to current fastcloud services follow secure software development practice and are controlled by a project management system. Fastweb takes into account the following requirements for review:
- security risk assessment
- security design review
- security testing
- vulnerability/penetration testing</t>
  </si>
  <si>
    <t xml:space="preserve">SSRM policy and procedures are implemented, operated, audited and assessed by third party organization. </t>
  </si>
  <si>
    <t>Fastweb has in place a supply chain periodical review with all risk factors associated.</t>
  </si>
  <si>
    <t xml:space="preserve">Fastweb's service agreements include multiple provisions and terms. For additional details refer to the following sample of customer aggrement online. https://www.fastweb.it/grandi-aziende/cloud/ </t>
  </si>
  <si>
    <t xml:space="preserve">Internal assessments is conducted at leats annually by external independent auditor company to confirm the conformance and effectiveness of standards, policies, procedures and SLA activities. </t>
  </si>
  <si>
    <t xml:space="preserve">Fastweb's third party agreement processes include
periodic review and reporting, and are
reviewed by independent auditors.
</t>
  </si>
  <si>
    <t xml:space="preserve">Fastweb does not utilize third parties to provide services to customers. This controls are audited annually in ISO 27001/17/18 audits. Fastweb have no sub contractors autorizhed to access any customer owned content that customers upload on Fastcloud. </t>
  </si>
  <si>
    <t xml:space="preserve">Policies and procedures are approved and reviewed by Fastweb management at least annually or on a needed basis. </t>
  </si>
  <si>
    <t xml:space="preserve">Fastweb's indipendent audit assurance assessment are performed, at least annually, according to the risk environment across the organization to enable risk assessment. </t>
  </si>
  <si>
    <t xml:space="preserve">Fastweb mantains and implements comprehensive internal and external audit plans that are performed at least annually to test the efficiency and effectiveness of implemented security controls based on international stardards such as ISO/ IEC 27001, ISO/IEC 22301, ISO/IEC 20000-1, ISO/IEC 27017, ISO/IEC 27018, ISO/IEC 27701. </t>
  </si>
  <si>
    <t>Every released software is regularly subjected to penetration testing by carefully chosen industry professionals. Beginning with the design phase, we conduct security risk assessment reviews that continue through launch and into ongoing operations.</t>
  </si>
  <si>
    <t>Fastweb uses a third-party key management service to manage the distribution and generation of cryptographic keys. The policies and procedures are defined based on the roles and responsibilities of the cyptographic processes. Fastweb has established a formal periodic audit program that includes continual, independent, internal, and external assessments to validate the implementation and operating effectiveness of the Fastcloud environments. </t>
  </si>
  <si>
    <t>Fastweb allows customers to use their own encryption mechanisms for nearly all of the services. Fastweb's cryptographic processes are reviewed by independent third party auditors for continued compliance with ISO/IEC 27001. Fastweb follows formal practices for key generation distributio and storage access, following industry best practices and NIST's recommendation.  </t>
  </si>
  <si>
    <t>Fastweb maintains an internal ISMS. Evidence of its effectiveness is provided via ISO 27001 certification. In addition, the ISMS is also enforced by other certifications in place, such as ISO/IEC 22301, ISO/IEC 20000-1, ISO/IEC 27017, and ISO/IEC 27018. </t>
  </si>
  <si>
    <t>Fastweb has established formal policies and procedures to provide employees with a common baseline for information security standards and guidance. The Fastweb (ISMS) establishes guidelines for protecting the C/I/A of customer systems and content. Fastweb works to comply with applicable European Union, local law statutes (Decreto Telco, National cybersecurity scope), ordinancies and regulations concerning privacy, security, and data protection of Fastcloud services. The main objective of Fastweb is to minimize the risk of accidental unauthorized access or disclosure of customer data. Fastweb maintains and implements internal and external audit plans that are performed annually to test the effectiveness of implemented security controls according to recognised international standards such as ISO/IEC 27001, ISO/IEC 22301, ISO/IEC 20000-1, ISO/IEC 27017, ISO/IEC 27018, ISO/IEC 27701. </t>
  </si>
  <si>
    <t>Fastweb has established a formal audit program that includes continual, independent internal and external assessments to validate the implementation and operating effectiveness of the Fastcloud control environment. Internal and external audit are planned and performed according to document audit schedule to review the continue performance of Fastcloud based on criteria like ISO/ IEC 27001, ISO/IEC 22301, ISO/IEC 20000-1, ISO/IEC 27017, ISO/IEC 27018, ISO/IEC 27701, and to identify improvement opportunities. For a full list of available certifications and compliance materials, please refer to https://www.fastweb.it/corporate/governance/sistema-di-gestione-integrato/. 
 </t>
  </si>
  <si>
    <t xml:space="preserve">Customers retain the control and responsibility of their data and associated media assets. It is the responsibility of the customer to manage their Fastcloud environments
and associated access. </t>
  </si>
  <si>
    <t>Fastweb keeps an eye out for security incidents on various communication channels, and Fastweb's security staff will respond quickly to any that are already known.</t>
  </si>
  <si>
    <t>When performing security-related tasks inside the system boundary, the Fastweb Security team notifies and works with the relevant Service Teams. Exercises in incident response, vulnerability scanning, and contingency planning are among the activities. Fastweb conducts external vulnerability assessments, and any concerns that are found are looked into and followed up on until they are fixed.</t>
  </si>
  <si>
    <t>Fastweb's vulnerability management process actively scans for security threats through a combination of commercially available and custom-built internal tools, intensive
automated and manual penetration efforts, quality assurance processes, software security reviews and external audits. There are regular scans of the web application and infrastructure.</t>
  </si>
  <si>
    <t>To make sure that the requirements for quality and security are satisfied with each release, Fastweb maintains a systematic approach to planning and  developing new services for the Fastcloud environment. Designing new services or making any significant adjustments to existing ones adheres to secure software development practices and is managed by a project management system with multi-disciplinary involvement.
Each of the following prerequisites needs to be reviewed before launch:• Security Risk Assessment
• Threat modeling
• Security design reviews
• Secure code reviews
• Security testing
• Vulnerability/penetration testing</t>
  </si>
  <si>
    <t>As part of the standard build process, periodically, deployed software is subjected to penetration testing by carefully selected industry professionals. Beginning with the design phase, Fastweb security risk assessment reviews continue through launch and into ongoing operations.</t>
  </si>
  <si>
    <t>Within its production data centers, Fastweb has strict policies and procedures to control the management of the equipment lifecycle. Any disk that did, at any time during its lifecycle, contain customer data is subject to a number of data destruction processes before leaving Fastweb's facilities and would need to be approved by the relevant operations manager before release.</t>
  </si>
  <si>
    <t>Fastweb procedures include a decommissioning process when a storage device reaches the end of its useful life in order to protect customer data from being accessed by unauthorized parties. When decommissioning, Fastweb employs  the best
techniques.</t>
  </si>
  <si>
    <t>In order to give employees a common starting point for information security standards and guidance, Fastweb has established formal policies and procedures. Guidelines for safeguarding the confidentiality, integrity, and availability of customers' systems and content are established by the Fastweb Information Security Management System policy. It is crucial for Fastweb to keep customers' trust and confidence.
In order to reduce the risk of accidental or unauthorized access to or disclosure of customer content, Fastweb works to comply with local laws, statutes, ordinances, and regulations regarding security, privacy, and data protection of Fastweb services.</t>
  </si>
  <si>
    <t>Environments used for the delivery of the Fastweb services are managed by authorized personnel and are located in an Fastweb managed data centers. Media handling controls for the data centers are managed by Fastweb in alignment with the Fastweb Media Protection Policy. This policy specifies how access, marking, storage, transportation, and sanitation should be handled.
Live media transported outside of data center
secure zones is escorted by authorized
personnel</t>
  </si>
  <si>
    <t>Fastweb has processes in place which require two factor authentication and machine certificates for all employees. In addition, Fastweb provides the capability for domain administrators to enforce Fastweb's 2- step verification. The 2nd factor could be a code generated by  application or via a supported hardware key</t>
  </si>
  <si>
    <t>Fastweb implements least privilege throughout its infrastructure components. Fastweb prohibits all ports and protocols that do not have a specific business purpose. Fastweb follows a rigorous approach to minimal implementation of only those features and functions that are essential to use of the device. Network scanning is performed and any unnecessary ports or protocols in use are corrected. Customers maintain information related to their data and individual architecture.</t>
  </si>
  <si>
    <t>Fastweb performs periodic reviews of SSRM service and colocation providers to validate adherence with Fastweb security and operational standards.
Fastweb maintains standard contract review and signature processes that include legal reviews with consideration of protecting Fastcloud
resources. Fastweb proactively informs our customers of any subcontractors who have access to customer-owned content you upload
onto Fastweb, including content that may contain personal data. There are no subcontractors authorized by Fastweb to access any customer owned
content that you upload onto FASTCLOUD.</t>
  </si>
  <si>
    <t>According to the amount of risk, security vulnerability remediation schedules and prioritizations are determined by Fastweb's Vulnerability Priority Guidelines. Fastweb determines reporting severity using the most recent iteration of CVSS.</t>
  </si>
  <si>
    <t>Fastweb has a change management policy to restrict the unauthorized addition, removal, update, and management of organization assets. </t>
  </si>
  <si>
    <t>Customers require a sign-off agreement when PAM (Priviledge Access Management) Fastweb employed personnel have access to customer assets and data.</t>
  </si>
  <si>
    <t xml:space="preserve">Fastweb periodically reviews non-disclosure and confidentiality documents to reflect Fastcloud business needs. </t>
  </si>
  <si>
    <t>Fastweb has a robust change management process and security policy that is documented and requires approval from relevant stakeholders before the release in production. According to ISO/IEC 20000-1 certification, Fastweb ensures consideration of security quality and availability throughout the SDLC and every software deployment in the cloud maintains a well documented release and deployment process. This process is validated every year by ISO/IEC 20000-1 and ISO/IEC 27001 external auditors.  </t>
  </si>
  <si>
    <t>Fastweb has a robust change management process and security policy that is documented and requires approval from relevant stakeholders before the release in production. According to ISO/IEC 20000-1 certification, Fastweb ensures consideration of security quality and availability throughout the SDLC and every software deployment in the cloud maintains a well documented release and deployment process. This process is validated every year by ISO/IEC 20000-1 and ISO/IEC 27000 external auditors. Fastweb has a risk management policy and procedures associated with the change management process according to best practices ISO/IEC 31000.</t>
  </si>
  <si>
    <t xml:space="preserve">Fastweb has a robust change management process and security policy that is documented and requires approval from relevant stakeholders before the release in production. According to ISO/IEC 20000-1 certification, Fastweb ensures consideration of security quality and availability throughout the SDLC and every software deployment in the cloud maintains a well documented release and deployment process. This process is validated every year by ISO/IEC 20000-1 and ISO/IEC 27001 external auditors. Fastweb has risk management policies and procedures associated with the change management process according to best practices ISO/IEC 31000. </t>
  </si>
  <si>
    <t>Fastweb has a robust change management process and security policy that is documented and requires approval from relevant stakeholders before the release in production. According to ISO/IEC 20000-1 certification, Fastweb ensures consideration of security quality and availability throughout the SDLC and every software deployment in the cloud maintains a well documented release and deployment process. Fastweb has in place control measures to detect any changes that deviate form established baselines. </t>
  </si>
  <si>
    <t xml:space="preserve">Fastweb has an EDR preistalled software in which Fastweb manages Mac, Windows, and Linux computers with personal firewalls enabled and managed by an internal team (7leyers). For mobile devices, the functionality is offered by an MDM solution. </t>
  </si>
  <si>
    <t>Customers do not need Fastweb assistance to port their data into Fastcloud IaaS-based solutions, but customers need assistance to port their data into PaaS and SaaS Fastcloud solutions.</t>
  </si>
  <si>
    <t>Security regularly scans all Internet facing service endpoint IP addresses for vulnerabilities (these scans do not include customer instances). Fastweb Security notifies the
appropriate parties to remediate any identified vulnerabilities. In addition, external vulnerability threat assessments are performed regularly by independent security firms. Findings and recommendations resulting from these assessments are categorized and delivered to Fastweb leadership. In addition, the Fastweb control environment is subject to regular internal and external risk assessments. Fastweb engages with external certifying bodies and independent auditors to
review and test the Fastweb overall control environment. Fastweb security controls are reviewed by independent external auditors during audits for ISO 27001 compliance.</t>
  </si>
  <si>
    <t xml:space="preserve">Fastweb requires that employees undergo a background screening at the commissioner for hiring with their position and level of access. Employees who have access to resources that store and process customer data through the authorization group are subject to a post-employment background check as applicable by local law. Fastweb conducts background checks on new hires in accordance with local labor laws and applicable statutory regulations, as well as ISO/IEC 45001 and SA 8000 certification. </t>
  </si>
  <si>
    <t>Fastweb performs background checks on new hires in accordance with local labor laws and applicable statutory regulations, as well as ISO/IEC 45001 and SA 8000 certification. These checks are limited to "Need to Know," i.e., verification of only the information necessary and relevant to fill the job position.</t>
  </si>
  <si>
    <t xml:space="preserve">Fastweb has established a code of conduct and a policy which describe the acceptable use expectations of Fastweb's owned and managed assets.  </t>
  </si>
  <si>
    <t xml:space="preserve">Fastweb has established a formal security policy that requires all personnel not to have sensitive material unattended. In addition, workstations and laptops are configured to lock down after a predefined period of time. </t>
  </si>
  <si>
    <t>Fastweb has policies in place for smart working security guidelines that detail the security and privacy practices required to protect fastcloud data while working remotely. Policies and procedures in terms of data security are continuously updated. To give recent examples, Fastweb has adopted new security measures to inhibit the use of mobile devices not registered on "Company Portal," as well as not allowing connection on uncertified wifi networks.</t>
  </si>
  <si>
    <t>Fastweb has procedures outlining roles and responsibilities regarding changes in the employment relationship. Specifically, there is a bulletin board on the Agora portal through which to apply for a possible role change. If successful, a role change letter is produced. Upon completion of the process, the employee will appear on the organizational chart consistent with the new position held.</t>
  </si>
  <si>
    <t xml:space="preserve">All employees, before gaining access to organizational information systems, are required to sign an employment contract, including GDPR data processing agreements when required by local laws. This also applies to high-privilege access to the resource. </t>
  </si>
  <si>
    <t>Fastweb, in alignment with the ISO/IEC 27001 standard, requires that employees complete periodic role-based screening that includes fastweb security training and requires an acknowledgment to complete compliance. Audits are periodically performed to validate that employees or part of them understand and follow the established policies. Fastweb has started a skill assessment program on information security in order to assess which courses are best suited to the personnel.</t>
  </si>
  <si>
    <t>All Fastweb's employees complete a periodic awareness security test throughout third party support. In alignment with the ISO/IEC 27001 standard, compliance audits are periodically performed to validate that employees understand and follow the awareness program.  Fastweb has started a skill assessment program on information security in order to assess which courses are best suited to the personnel.</t>
  </si>
  <si>
    <t xml:space="preserve">All Fastweb's employees complete periodic security training, which requires an acknowledgement to complete. In alignment with the ISO/IEC 27001 standard, compliance audits are periodically performed to validate that employees understand and follow the established policies. </t>
  </si>
  <si>
    <t xml:space="preserve">Fastweb maintains policies and procedures for protecting and managing the classification of data throughout its lifecycle according to legal and regulatory requirements. In addition, Fastweb has no information about the type of content the customer chooses to store in Fastcloud, and the customer retains complete control over how it chooses to classify its content. </t>
  </si>
  <si>
    <t>Fastweb provides procedures that include a decommissioning process that is designed to prevent customer data from being exposed to unauthorized individuals. Fastweb follows for system administrators procedures and uses the techniques required by local laws (Provvedimento Garante Privacy 2008 ). The process for data deletion upon termination is described in the contract and its attachments (ie. Nomina del Responsabile del trattamento).</t>
  </si>
  <si>
    <t>Fastweb has no information about the type of content the customer chooses to store in Fastcloud, and the customer retains complete control over how they choose to classify their content.</t>
  </si>
  <si>
    <t xml:space="preserve">Fastweb has no information about the type of content the customer chooses to store in Fastcloud, and the customer retains complete control over how they choose to classify their content. </t>
  </si>
  <si>
    <t>Fastweb has put in place a process to follow the privacy by design approach, including awareness, training and education, privacy and counseling review, and development models that apply to privacy protection. The privacy by design by default process and application was updated in September 2023.
The new logic, through more pointed questions, allows for a more thorough investigation and brings out, by formalizing them, the motivations that lead the internal applicant to want to carry out an activity, project or initiative that involves the processing of personal data. At the same time, it formalizes the assessments about the impossibility of proceeding differently with the processing of personal data. 
The information gathered makes it possible to identify in advance the risks associated with the activity, with impact on personal data, and to proceed with a requisitioning activity that is appropriate to mitigate these risks.</t>
  </si>
  <si>
    <t>Fastweb has in place a process to follow the privacy by design approach, including awareness, training and education, privacy and counseling review, and development models that apply to privacy protection. The information gathered makes it possible to identify in advance the risks associated with the activity, with impact on personal data, and to proceed with a requisitioning activity that is appropriate to mitigate these risks.</t>
  </si>
  <si>
    <t xml:space="preserve">Fastweb specifies its obligations/support to enable the Customer to handle data subject requests. Fastweb, as the responsible party, supports the Customer during the handling of data subjects' requests with the available information (as provided in the Appointment of the Data Processor). </t>
  </si>
  <si>
    <t>Fastweb details its arrangements for the transfer and sub-processing of personal data within the service delivery chain in accordance with applicable laws and regulations in terms of data processing and security. With respect to Fastcloud, there are no sub-processors of the processing</t>
  </si>
  <si>
    <t>Fastcloud is a service implemented and provided without sub-processors.</t>
  </si>
  <si>
    <t>Fastweb specifies in the appointment the terms of data return and deletion in line with applicable laws and regulations.</t>
  </si>
  <si>
    <t xml:space="preserve">Fastweb describes within the "Nomina" the security measures taken in terms of data processing and security. </t>
  </si>
  <si>
    <t>Fastweb's antivirus/malicious software management program, processes and procedures are in alignment with ISO 27001 standards. Please refer to ISO 27001, Annex A, Domain 12 for further details. Fastweb has been independently validated and certified to confirm alignment with the ISO 27001 certification standard.</t>
  </si>
  <si>
    <t>Fastweb's antivirus/malicious software management program, processes and procedures are in alignment with ISO 27001 standards. Please refer to ISO 27001, Annex A, Domain 12 for further details. Fastweb has been independently validated and certified to confirm alignment with the ISO 27001 certification standard. Fastweb has been independently validated and certified to confirm alignment with the ISO 27001 certification standard.</t>
  </si>
  <si>
    <t>Fastweb has policies that define the technical and legal requirements for using third-party or open source libraries. These policies cover guidelines for keeping libraries up-to-date with new versions and for implementing security updates in a timely manner.</t>
  </si>
  <si>
    <t>Fastweb coordinates external 3rd party penetration testing using qualified and certified penetration testers.</t>
  </si>
  <si>
    <t>How vulnerabilities are monitored, including updates related to detection and remediation with responsible teams, are defined by Fastweb's Vulnerability Management Program and Vulnerability Prioritization Guidelines.</t>
  </si>
  <si>
    <t>In addition to establishing deadlines and methods for responding to vulnerability reports, Fastweb has established vulnerability prioritization guidelines that assign priorities according to vulnerabilities. Through Fastweb's vulnerability management program, metrics are monitored and reported through internal dashboards. Specifically, The CSIRT reports potential vulnerabilities to all teams. The teams then follow up to see if they are subject to the reported vulnerabilities and patch accordingly.</t>
  </si>
  <si>
    <t>Fastweb personnel have received training on how to identify potential security incidents and where to report them. Incidents are reported, if necessary, to the appropriate authorities.</t>
  </si>
  <si>
    <t>Fastweb uses an event management tool to identify and alert unauthorized use of the information system and resources and take timely action when unauthorized use is detected.</t>
  </si>
  <si>
    <t>Fastweb uses a synchronized time services protocol to ensure all systems have a common time reference (NTP Server).</t>
  </si>
  <si>
    <t>Fastweb has put in place an annual review process for security and privacy policies. Specific policies for security and the registration process fall into this category.</t>
  </si>
  <si>
    <t>Fastweb has an automatic log connection and analysis tool to examine and analyze the log system. Fastweb's log requirements policy defines the minimum content required for log records.</t>
  </si>
  <si>
    <t>Fastweb has processes in place to notify the appropriate teams if manual intervention is required.</t>
  </si>
  <si>
    <t>Fastweb maintains an effective economy of resources through the coordination of different teams:
The passive process is in the hands of operations, while the active part is in the hands of marketing and sales force to which engineering refers as the technology contact.
In view of new customers, it is up to engineering to communicate that the service needs to include more resources. Once the service is released, SLA monitoring is the responsibility of Operations.</t>
  </si>
  <si>
    <t>Fastweb encrypts and authenticates all data in transit at one or more network layers when the data moves across physical boundaries.</t>
  </si>
  <si>
    <t>Fastweb implements minimum privilege in all its infrastructure components. Fastweb prohibits all ports and protocols that do not have a specific business purpose. Fastweb follows a strict approach to minimum implementation of only those features and functions that are essential for device use. A network scan is performed and unnecessary ports or protocols in use are corrected. Customers maintain information about their individual data and architecture.</t>
  </si>
  <si>
    <t>Regular internal and external vulnerability scans are performed on the host operating system, web applications, and databases in the Fastcloud environment, using a variety of tools. Vulnerability scanning and remediation practices are reviewed regularly as part of ongoing compliance with ISO 27001.
When releasing a project, Fastweb's guidelines dictate that the product be upgraded to the latest version available with the latest security patches. 
Currently under development are the RedHat Satellite and Insight, which aim to centralize the management of the systems patching process.</t>
  </si>
  <si>
    <t xml:space="preserve">The development, test, and production environments emulate the production system environment and are used to properly assess and prepare for the impact of a change to the production system environment. To reduce the risks of unauthorized access or modification to the production environment, the development, test, and production environments are logically separated. </t>
  </si>
  <si>
    <t xml:space="preserve">Client environments are logically segregated to prevent users and clients from accessing resources not assigned to them.  Client data are logically segregated by domain to allow data production for a single tenant. Moreover, isolation between CSP and CSC is ensured by the same hypervisor technology (e.g., Dedalus) and products used, which incorporate tenant segregation. </t>
  </si>
  <si>
    <t xml:space="preserve">Fastweb encrypts and authenticates all data in transit at one or more network layers when data moves across physical boundaries not controlled by or on behalf of Fastweb. </t>
  </si>
  <si>
    <t>Fastweb has identity and access management procedures and policies. Fastweb has an identity and access management procedure and policies that provide for the need for know-how and job function.</t>
  </si>
  <si>
    <t>Fastweb maintains a strong password process policy regarding password use and protection. 
Passwords meet automatically imposed requirements, such as additional and complexity checks.</t>
  </si>
  <si>
    <t xml:space="preserve"> Fastweb maintains a repository identity and permission management system. The system automatically updates group memberships based on continuous updating with HR data and with line managers to check for role changes.</t>
  </si>
  <si>
    <t>Fastweb has processes that define the steps for providing access to users. Staff authorization is required before it is granted. The authorization process to users is done in multiple steps, so that they go through multiple levels of authorization. Fastweb maintains automatic tools for log collection and analysis.</t>
  </si>
  <si>
    <t>Fastweb closely monitors its access list to minimize the potential for unauthorized use. Fastweb periodically reviews the access list and removes those no longer needed. The system automatically updates group memberships based on ongoing updates with HR data and line managers to verify changes in roles.</t>
  </si>
  <si>
    <t>Fastweb requires at least semiannual access reviews for critical access groups. The system automatically updates group memberships based on ongoing updates with HR data and with the line manager to verify role changes.</t>
  </si>
  <si>
    <t>The HR system automatically updates ACL systems based on continuous synchronization with HR data to check for changes in roles. This ensures that accounts with production access are still valid and appropriate in the HR system. In addition, machine ACL system accounts with production access and network administrator accounts are reviewed at least semi-annually.</t>
  </si>
  <si>
    <t xml:space="preserve">Fastweb restricts access based on need-to-know and job function. The moment a consultant's profiling is requested on FastCloud, a request is sent to confirm its legitimacy. If positive, it is approved via "Remedy" and access is provided via VPN. Consultants are registered within a consultant DB tool whose owner is the HR Organization function (not managed and not maintained by HR, but used by FW managers who manage consultants). </t>
  </si>
  <si>
    <t>Fastweb has processes in place to ensure that new Fastweb employees (including suppliers, contractors, and temporary employees) are assigned a username to uniquely identify the individual. Automatic mechanisms are in place during account workflow to verify the uniqueness of the username. The created users are censored on the consultants tool or through HR as far as employees are concerned. Temporary employees are authorized in a timely manner via email.</t>
  </si>
  <si>
    <t>Fastweb restricts access on a need-to-know and job function basis, in accordance with applicable legal and compliance requirements. Fastweb also has identity validation and verification policies for access to Fastweb systems. Within FastCloud, people are censored by name.</t>
  </si>
  <si>
    <t>Fastweb manages the risks associated with the evolution of organizational assets, which always occurs internally since outsourcing is not contemplated. In case of change, the impacts and risk arising from it are assessed. In particular, Fastweb uses the Change Advisory Board (CAB) tool through which a document is produced showing all the information and risks arising from the change.</t>
  </si>
  <si>
    <t>Fastweb implements a business continuity plan for internal services reviews and ensures it remains carried with industry standards. In addition,  Fastweb adheres to business continuity and DR standards and best practices compliant with its ISO/IEC 22301 certification. Annually, internal and external auditors check and assess all processes regarding policies and procedures for their resilience posture.</t>
  </si>
  <si>
    <t>Fastweb performs business impact analysis for possible disruption to cloud services and performs postmortem to understand the root causes and mitigate future disruption. These strategies are incorporated into organizations' business continuity management plans according to ISO/IEC 22301.</t>
  </si>
  <si>
    <t>Fastweb performs business impact analysis for possible disruptions to cloud services and performs postmortem to understand the root causes and mitigate future disruptions.</t>
  </si>
  <si>
    <t>Fastweb has established formal policies and procedures to provide employees a common baseline for information security standards and guidance. The Fastweb Information Security Management System policy lays out standards for protecting the confidentiality, integrity, and availability of customers’ systems and content. For Fastweb, upholding client confidence and trust is of the utmost importance. In order to reduce the risk of unintentional or unauthorized access to or exposure of customer content, Fastweb works to comply with applicable local laws, statutes, ordinances, and regulations on security, privacy, and data protection of Fastweb services.</t>
  </si>
  <si>
    <t>To ensure that quality and security requirements are met with each release, Fastweb maintains a systematic approach to planning and developing new services for the Fastcloud environment. Designing new services or making significant changes to existing ones adheres to secure software development practices and is managed by a project management system with multidisciplinary involvement. The process is designed on GitLab, while at the project level issues are addressed on Jira. The two tools are used in sync (when an issue is opened on Git, it is also opened on Jira).
Each of the following prerequisites must be reviewed before launch: 
- Security risk assessment
- Threat modeling
- Security design review
- Review of secure code
- Security testing
- Vulnerability/penetration testing</t>
  </si>
  <si>
    <t>To ensure that quality and security requirements are met with each release, Fastweb maintains a systematic approach to planning and developing new services for the Fastcloud environment. The design of new services or the making of significant changes to existing services adheres to secure software development practices and is managed by a project management system with multidisciplinary involvement, which address the smooth operation of the infrastructure(Fastcloud), platform (SAP), or container (Fastcloud container /FKS) component.
Each of the following prerequisites must be reviewed before launch: 
- Security risk assessment
- Threat modeling
- Security design review
- Review of secure code
- Security testing
- Vulnerability/penetration testing</t>
  </si>
  <si>
    <t xml:space="preserve">To ensure that quality and security requirements are met with each release, Fastweb maintains a systematic approach to planning and developing new services for the Fastcloud environment. Where possible, Fastweb uses automated environment testing tools to achieve superior quality when new services and releases are deployed. </t>
  </si>
  <si>
    <t>To reduce the number of manual steps as much as possible, a continuous deployment technique is used whenever possible to ensure that changes are automatically built, tested and sent to production. The deployment aims to automate every step of this manual process, allowing service teams to standardize the procedure and increase the speed of code delivery. An enterprise project is underway that aims to automate 90 percent of the manual processes in Operation's charge over the next two years.</t>
  </si>
  <si>
    <t>Every software released undergoes regular penetration testing by carefully selected industry professionals. Beginning with the design phase, we conduct security risk assessment analyses that continue through to launch and ongoing operations.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</si>
</sst>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b/>
      <sz val="12"/>
      <name val="Gill Sans MT"/>
      <family val="1"/>
    </font>
    <font>
      <b/>
      <sz val="13"/>
      <color rgb="FF00549F"/>
      <name val="Gill Sans MT"/>
      <family val="1"/>
    </font>
    <font>
      <sz val="11"/>
      <color rgb="FFEEF3F8"/>
      <name val="Arial"/>
      <family val="1"/>
    </font>
    <font>
      <sz val="11"/>
      <name val="Calibri"/>
      <family val="2"/>
    </font>
    <font>
      <sz val="11"/>
      <name val="Arial"/>
      <family val="2"/>
    </font>
    <font>
      <sz val="11"/>
      <color rgb="FF000000"/>
      <name val="Arial"/>
      <family val="2"/>
    </font>
    <font>
      <sz val="11"/>
      <name val="Calibri"/>
      <family val="2"/>
      <scheme val="minor"/>
    </font>
    <font>
      <sz val="11"/>
      <color theme="1"/>
      <name val="Arial"/>
      <family val="2"/>
    </font>
  </fonts>
  <fills count="6">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bgColor indexed="64"/>
      </patternFill>
    </fill>
  </fills>
  <borders count="2">
    <border>
      <left/>
      <right/>
      <top/>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27">
    <xf numFmtId="0" fontId="0" fillId="0" borderId="0" xfId="0"/>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7" fillId="4" borderId="0" xfId="0" applyFont="1" applyFill="1"/>
    <xf numFmtId="0" fontId="1" fillId="2" borderId="1" xfId="0" applyFont="1" applyFill="1" applyBorder="1" applyAlignment="1">
      <alignment horizontal="center" vertical="center" wrapText="1"/>
    </xf>
    <xf numFmtId="0" fontId="4" fillId="0" borderId="1" xfId="0" applyFont="1" applyBorder="1" applyAlignment="1">
      <alignment vertical="top" wrapText="1"/>
    </xf>
    <xf numFmtId="0" fontId="5" fillId="4" borderId="1" xfId="0" applyFont="1" applyFill="1" applyBorder="1" applyAlignment="1">
      <alignment horizontal="center" vertical="center" wrapText="1"/>
    </xf>
    <xf numFmtId="0" fontId="4" fillId="4" borderId="1" xfId="0" applyFont="1" applyFill="1" applyBorder="1" applyAlignment="1">
      <alignment vertical="top" wrapText="1"/>
    </xf>
    <xf numFmtId="0" fontId="0" fillId="4" borderId="0" xfId="0" applyFill="1" applyAlignment="1" applyProtection="1">
      <alignment horizontal="left" vertical="top" wrapText="1"/>
      <protection locked="0"/>
    </xf>
    <xf numFmtId="0" fontId="5" fillId="0" borderId="1" xfId="0" applyFont="1" applyBorder="1" applyAlignment="1">
      <alignment horizontal="center" vertical="center" wrapText="1"/>
    </xf>
    <xf numFmtId="0" fontId="0" fillId="0" borderId="0" xfId="0" applyProtection="1">
      <protection locked="0"/>
    </xf>
    <xf numFmtId="0" fontId="9" fillId="0" borderId="0" xfId="0" applyFont="1" applyAlignment="1" applyProtection="1">
      <alignment vertical="center" wrapText="1"/>
      <protection locked="0"/>
    </xf>
    <xf numFmtId="0" fontId="10" fillId="5" borderId="0" xfId="0" applyFont="1" applyFill="1" applyAlignment="1" applyProtection="1">
      <alignment vertical="center" wrapText="1"/>
      <protection locked="0"/>
    </xf>
    <xf numFmtId="0" fontId="11" fillId="4" borderId="0" xfId="0" applyFont="1" applyFill="1" applyAlignment="1" applyProtection="1">
      <alignment horizontal="left" vertical="top" wrapText="1"/>
      <protection locked="0"/>
    </xf>
    <xf numFmtId="0" fontId="8" fillId="0" borderId="0" xfId="0" applyFont="1" applyAlignment="1" applyProtection="1">
      <alignment vertical="top" wrapText="1"/>
      <protection locked="0"/>
    </xf>
    <xf numFmtId="0" fontId="8" fillId="0" borderId="0" xfId="0" applyFont="1" applyAlignment="1" applyProtection="1">
      <alignment vertical="center" wrapText="1"/>
      <protection locked="0"/>
    </xf>
    <xf numFmtId="0" fontId="9" fillId="0" borderId="0" xfId="0" applyFont="1" applyAlignment="1" applyProtection="1">
      <alignment horizontal="left" vertical="top" wrapText="1"/>
      <protection locked="0"/>
    </xf>
    <xf numFmtId="0" fontId="9" fillId="4" borderId="0" xfId="0" applyFont="1" applyFill="1" applyAlignment="1" applyProtection="1">
      <alignment horizontal="left" vertical="top" wrapText="1"/>
      <protection locked="0"/>
    </xf>
    <xf numFmtId="0" fontId="12" fillId="0" borderId="0" xfId="0" applyFont="1" applyAlignment="1" applyProtection="1">
      <alignment horizontal="left" vertical="top" wrapText="1"/>
      <protection locked="0"/>
    </xf>
    <xf numFmtId="0" fontId="12" fillId="4" borderId="0" xfId="0" applyFont="1" applyFill="1" applyAlignment="1" applyProtection="1">
      <alignment horizontal="left" vertical="top" wrapText="1"/>
      <protection locked="0"/>
    </xf>
    <xf numFmtId="0" fontId="4" fillId="0" borderId="1"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6" fillId="4" borderId="0" xfId="0" applyFont="1" applyFill="1" applyAlignment="1">
      <alignment vertical="center"/>
    </xf>
    <xf numFmtId="0" fontId="1" fillId="2" borderId="1" xfId="0" applyFont="1" applyFill="1" applyBorder="1" applyAlignment="1">
      <alignment horizontal="center" vertical="center" wrapText="1"/>
    </xf>
    <xf numFmtId="0" fontId="4" fillId="0" borderId="1"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3" activePane="bottomLeft" state="frozen"/>
      <selection pane="bottomLeft"/>
    </sheetView>
  </sheetViews>
  <sheetFormatPr defaultRowHeight="14" x14ac:dyDescent="0.3"/>
  <cols>
    <col min="1" max="1" width="20" bestFit="1" customWidth="1"/>
    <col min="2" max="2" width="32" bestFit="1" customWidth="1"/>
    <col min="3" max="3" width="14" bestFit="1" customWidth="1"/>
    <col min="4" max="4" width="72" bestFit="1" customWidth="1"/>
  </cols>
  <sheetData>
    <row r="1" spans="1:4" ht="44.15" customHeight="1" x14ac:dyDescent="0.3">
      <c r="A1" s="3" t="s">
        <v>0</v>
      </c>
      <c r="B1" s="24" t="s">
        <v>1</v>
      </c>
      <c r="C1" s="24" t="s">
        <v>2</v>
      </c>
      <c r="D1" s="24" t="s">
        <v>2</v>
      </c>
    </row>
    <row r="2" spans="1:4" ht="50.15" customHeight="1" x14ac:dyDescent="0.3">
      <c r="A2" s="25" t="s">
        <v>3</v>
      </c>
      <c r="B2" s="25" t="s">
        <v>2</v>
      </c>
      <c r="C2" s="25" t="s">
        <v>2</v>
      </c>
      <c r="D2" s="25" t="s">
        <v>2</v>
      </c>
    </row>
    <row r="3" spans="1:4" ht="18.5" x14ac:dyDescent="0.3">
      <c r="A3" s="5" t="s">
        <v>2</v>
      </c>
      <c r="B3" s="5" t="s">
        <v>2</v>
      </c>
      <c r="C3" s="5" t="s">
        <v>2</v>
      </c>
      <c r="D3" s="5" t="s">
        <v>2</v>
      </c>
    </row>
    <row r="4" spans="1:4" ht="32.15" customHeight="1" x14ac:dyDescent="0.3">
      <c r="A4" s="25" t="s">
        <v>4</v>
      </c>
      <c r="B4" s="25" t="s">
        <v>2</v>
      </c>
      <c r="C4" s="25" t="s">
        <v>2</v>
      </c>
      <c r="D4" s="25" t="s">
        <v>2</v>
      </c>
    </row>
    <row r="5" spans="1:4" ht="32.15" customHeight="1" x14ac:dyDescent="0.3">
      <c r="A5" s="20" t="s">
        <v>5</v>
      </c>
      <c r="B5" s="20" t="s">
        <v>2</v>
      </c>
      <c r="C5" s="20" t="s">
        <v>2</v>
      </c>
      <c r="D5" s="20" t="s">
        <v>2</v>
      </c>
    </row>
    <row r="6" spans="1:4" ht="64" customHeight="1" x14ac:dyDescent="0.3">
      <c r="A6" s="20" t="s">
        <v>6</v>
      </c>
      <c r="B6" s="20" t="s">
        <v>2</v>
      </c>
      <c r="C6" s="20" t="s">
        <v>2</v>
      </c>
      <c r="D6" s="20" t="s">
        <v>2</v>
      </c>
    </row>
    <row r="7" spans="1:4" ht="32.15" customHeight="1" x14ac:dyDescent="0.3">
      <c r="A7" s="20" t="s">
        <v>7</v>
      </c>
      <c r="B7" s="20" t="s">
        <v>2</v>
      </c>
      <c r="C7" s="20" t="s">
        <v>2</v>
      </c>
      <c r="D7" s="20" t="s">
        <v>2</v>
      </c>
    </row>
    <row r="8" spans="1:4" ht="32.15" customHeight="1" x14ac:dyDescent="0.3">
      <c r="A8" s="20" t="s">
        <v>8</v>
      </c>
      <c r="B8" s="20" t="s">
        <v>2</v>
      </c>
      <c r="C8" s="20" t="s">
        <v>2</v>
      </c>
      <c r="D8" s="20" t="s">
        <v>2</v>
      </c>
    </row>
    <row r="9" spans="1:4" ht="18.5" x14ac:dyDescent="0.3">
      <c r="A9" s="5" t="s">
        <v>2</v>
      </c>
      <c r="B9" s="5" t="s">
        <v>2</v>
      </c>
      <c r="C9" s="5" t="s">
        <v>2</v>
      </c>
      <c r="D9" s="5" t="s">
        <v>2</v>
      </c>
    </row>
    <row r="10" spans="1:4" ht="32.15" customHeight="1" x14ac:dyDescent="0.3">
      <c r="A10" s="21" t="s">
        <v>9</v>
      </c>
      <c r="B10" s="21" t="s">
        <v>2</v>
      </c>
      <c r="C10" s="21" t="s">
        <v>2</v>
      </c>
      <c r="D10" s="21" t="s">
        <v>2</v>
      </c>
    </row>
    <row r="11" spans="1:4" ht="32.15" customHeight="1" x14ac:dyDescent="0.3">
      <c r="A11" s="20" t="s">
        <v>10</v>
      </c>
      <c r="B11" s="20" t="s">
        <v>2</v>
      </c>
      <c r="C11" s="20" t="s">
        <v>2</v>
      </c>
      <c r="D11" s="20" t="s">
        <v>2</v>
      </c>
    </row>
    <row r="12" spans="1:4" ht="18.5" x14ac:dyDescent="0.3">
      <c r="A12" s="5" t="s">
        <v>2</v>
      </c>
      <c r="B12" s="5" t="s">
        <v>2</v>
      </c>
      <c r="C12" s="5" t="s">
        <v>2</v>
      </c>
      <c r="D12" s="5" t="s">
        <v>2</v>
      </c>
    </row>
    <row r="13" spans="1:4" ht="32.15" customHeight="1" x14ac:dyDescent="0.3">
      <c r="A13" s="21" t="s">
        <v>11</v>
      </c>
      <c r="B13" s="21" t="s">
        <v>2</v>
      </c>
      <c r="C13" s="21" t="s">
        <v>2</v>
      </c>
      <c r="D13" s="21" t="s">
        <v>2</v>
      </c>
    </row>
    <row r="14" spans="1:4" ht="32.15" customHeight="1" x14ac:dyDescent="0.3">
      <c r="A14" s="20" t="s">
        <v>12</v>
      </c>
      <c r="B14" s="20" t="s">
        <v>2</v>
      </c>
      <c r="C14" s="20" t="s">
        <v>2</v>
      </c>
      <c r="D14" s="20" t="s">
        <v>2</v>
      </c>
    </row>
    <row r="15" spans="1:4" ht="32.15" customHeight="1" x14ac:dyDescent="0.3">
      <c r="A15" s="20" t="s">
        <v>13</v>
      </c>
      <c r="B15" s="20" t="s">
        <v>2</v>
      </c>
      <c r="C15" s="20" t="s">
        <v>2</v>
      </c>
      <c r="D15" s="20" t="s">
        <v>2</v>
      </c>
    </row>
    <row r="16" spans="1:4" ht="18.5" x14ac:dyDescent="0.3">
      <c r="A16" s="5" t="s">
        <v>2</v>
      </c>
      <c r="B16" s="5" t="s">
        <v>2</v>
      </c>
      <c r="C16" s="5" t="s">
        <v>2</v>
      </c>
      <c r="D16" s="5" t="s">
        <v>2</v>
      </c>
    </row>
    <row r="17" spans="1:4" ht="32.15" customHeight="1" x14ac:dyDescent="0.3">
      <c r="A17" s="21" t="s">
        <v>14</v>
      </c>
      <c r="B17" s="21" t="s">
        <v>2</v>
      </c>
      <c r="C17" s="21" t="s">
        <v>2</v>
      </c>
      <c r="D17" s="21" t="s">
        <v>2</v>
      </c>
    </row>
    <row r="18" spans="1:4" ht="48" customHeight="1" x14ac:dyDescent="0.3">
      <c r="A18" s="20" t="s">
        <v>15</v>
      </c>
      <c r="B18" s="20" t="s">
        <v>2</v>
      </c>
      <c r="C18" s="20" t="s">
        <v>2</v>
      </c>
      <c r="D18" s="20" t="s">
        <v>2</v>
      </c>
    </row>
    <row r="19" spans="1:4" ht="32.15" customHeight="1" x14ac:dyDescent="0.3">
      <c r="A19" s="20" t="s">
        <v>16</v>
      </c>
      <c r="B19" s="20" t="s">
        <v>2</v>
      </c>
      <c r="C19" s="20" t="s">
        <v>2</v>
      </c>
      <c r="D19" s="20" t="s">
        <v>2</v>
      </c>
    </row>
    <row r="20" spans="1:4" ht="32.15" customHeight="1" x14ac:dyDescent="0.3">
      <c r="A20" s="20" t="s">
        <v>17</v>
      </c>
      <c r="B20" s="20" t="s">
        <v>2</v>
      </c>
      <c r="C20" s="20" t="s">
        <v>2</v>
      </c>
      <c r="D20" s="20" t="s">
        <v>2</v>
      </c>
    </row>
    <row r="21" spans="1:4" ht="32.15" customHeight="1" x14ac:dyDescent="0.3">
      <c r="A21" s="20" t="s">
        <v>18</v>
      </c>
      <c r="B21" s="20" t="s">
        <v>2</v>
      </c>
      <c r="C21" s="20" t="s">
        <v>2</v>
      </c>
      <c r="D21" s="20" t="s">
        <v>2</v>
      </c>
    </row>
    <row r="22" spans="1:4" ht="32.15" customHeight="1" x14ac:dyDescent="0.3">
      <c r="A22" s="20" t="s">
        <v>19</v>
      </c>
      <c r="B22" s="20" t="s">
        <v>2</v>
      </c>
      <c r="C22" s="20" t="s">
        <v>2</v>
      </c>
      <c r="D22" s="20" t="s">
        <v>2</v>
      </c>
    </row>
    <row r="23" spans="1:4" ht="16" customHeight="1" x14ac:dyDescent="0.3">
      <c r="A23" s="20" t="s">
        <v>20</v>
      </c>
      <c r="B23" s="20" t="s">
        <v>2</v>
      </c>
      <c r="C23" s="20" t="s">
        <v>2</v>
      </c>
      <c r="D23" s="20" t="s">
        <v>2</v>
      </c>
    </row>
    <row r="24" spans="1:4" ht="48" customHeight="1" x14ac:dyDescent="0.3">
      <c r="A24" s="20" t="s">
        <v>21</v>
      </c>
      <c r="B24" s="20" t="s">
        <v>2</v>
      </c>
      <c r="C24" s="20" t="s">
        <v>2</v>
      </c>
      <c r="D24" s="20" t="s">
        <v>2</v>
      </c>
    </row>
    <row r="25" spans="1:4" ht="64" customHeight="1" x14ac:dyDescent="0.3">
      <c r="A25" s="20" t="s">
        <v>22</v>
      </c>
      <c r="B25" s="20" t="s">
        <v>2</v>
      </c>
      <c r="C25" s="20" t="s">
        <v>2</v>
      </c>
      <c r="D25" s="20" t="s">
        <v>2</v>
      </c>
    </row>
    <row r="26" spans="1:4" ht="48" customHeight="1" x14ac:dyDescent="0.3">
      <c r="A26" s="20" t="s">
        <v>23</v>
      </c>
      <c r="B26" s="20" t="s">
        <v>2</v>
      </c>
      <c r="C26" s="20" t="s">
        <v>2</v>
      </c>
      <c r="D26" s="20" t="s">
        <v>2</v>
      </c>
    </row>
    <row r="27" spans="1:4" ht="18.5" x14ac:dyDescent="0.3">
      <c r="A27" s="5" t="s">
        <v>2</v>
      </c>
      <c r="B27" s="5" t="s">
        <v>2</v>
      </c>
      <c r="C27" s="5" t="s">
        <v>2</v>
      </c>
      <c r="D27" s="5" t="s">
        <v>2</v>
      </c>
    </row>
    <row r="28" spans="1:4" ht="32.15" customHeight="1" x14ac:dyDescent="0.3">
      <c r="A28" s="21" t="s">
        <v>24</v>
      </c>
      <c r="B28" s="21" t="s">
        <v>2</v>
      </c>
      <c r="C28" s="21" t="s">
        <v>2</v>
      </c>
      <c r="D28" s="21" t="s">
        <v>2</v>
      </c>
    </row>
    <row r="29" spans="1:4" ht="32.15" customHeight="1" x14ac:dyDescent="0.3">
      <c r="A29" s="20" t="s">
        <v>25</v>
      </c>
      <c r="B29" s="20" t="s">
        <v>2</v>
      </c>
      <c r="C29" s="20" t="s">
        <v>2</v>
      </c>
      <c r="D29" s="20" t="s">
        <v>2</v>
      </c>
    </row>
    <row r="30" spans="1:4" ht="32.15" customHeight="1" x14ac:dyDescent="0.3">
      <c r="A30" s="20" t="s">
        <v>26</v>
      </c>
      <c r="B30" s="20" t="s">
        <v>2</v>
      </c>
      <c r="C30" s="20" t="s">
        <v>2</v>
      </c>
      <c r="D30" s="20" t="s">
        <v>2</v>
      </c>
    </row>
    <row r="31" spans="1:4" ht="32.15" customHeight="1" x14ac:dyDescent="0.3">
      <c r="A31" s="20" t="s">
        <v>27</v>
      </c>
      <c r="B31" s="20" t="s">
        <v>2</v>
      </c>
      <c r="C31" s="20" t="s">
        <v>2</v>
      </c>
      <c r="D31" s="20" t="s">
        <v>2</v>
      </c>
    </row>
    <row r="32" spans="1:4" ht="48" customHeight="1" x14ac:dyDescent="0.3">
      <c r="A32" s="20" t="s">
        <v>28</v>
      </c>
      <c r="B32" s="20" t="s">
        <v>2</v>
      </c>
      <c r="C32" s="20" t="s">
        <v>2</v>
      </c>
      <c r="D32" s="20" t="s">
        <v>2</v>
      </c>
    </row>
    <row r="33" spans="1:4" ht="32.15" customHeight="1" x14ac:dyDescent="0.3">
      <c r="A33" s="20" t="s">
        <v>29</v>
      </c>
      <c r="B33" s="20" t="s">
        <v>2</v>
      </c>
      <c r="C33" s="20" t="s">
        <v>2</v>
      </c>
      <c r="D33" s="20" t="s">
        <v>2</v>
      </c>
    </row>
    <row r="34" spans="1:4" ht="48" customHeight="1" x14ac:dyDescent="0.3">
      <c r="A34" s="20" t="s">
        <v>30</v>
      </c>
      <c r="B34" s="20" t="s">
        <v>2</v>
      </c>
      <c r="C34" s="20" t="s">
        <v>2</v>
      </c>
      <c r="D34" s="20" t="s">
        <v>2</v>
      </c>
    </row>
    <row r="35" spans="1:4" ht="48" customHeight="1" x14ac:dyDescent="0.3">
      <c r="A35" s="20" t="s">
        <v>31</v>
      </c>
      <c r="B35" s="20" t="s">
        <v>2</v>
      </c>
      <c r="C35" s="20" t="s">
        <v>2</v>
      </c>
      <c r="D35" s="20" t="s">
        <v>2</v>
      </c>
    </row>
    <row r="36" spans="1:4" ht="18.5" x14ac:dyDescent="0.3">
      <c r="A36" s="5" t="s">
        <v>2</v>
      </c>
      <c r="B36" s="5" t="s">
        <v>2</v>
      </c>
      <c r="C36" s="5" t="s">
        <v>2</v>
      </c>
      <c r="D36" s="5" t="s">
        <v>2</v>
      </c>
    </row>
    <row r="37" spans="1:4" ht="32.15" customHeight="1" x14ac:dyDescent="0.3">
      <c r="A37" s="21" t="s">
        <v>32</v>
      </c>
      <c r="B37" s="21" t="s">
        <v>2</v>
      </c>
      <c r="C37" s="21" t="s">
        <v>2</v>
      </c>
      <c r="D37" s="21" t="s">
        <v>2</v>
      </c>
    </row>
    <row r="38" spans="1:4" ht="48" customHeight="1" x14ac:dyDescent="0.3">
      <c r="A38" s="20" t="s">
        <v>33</v>
      </c>
      <c r="B38" s="20" t="s">
        <v>2</v>
      </c>
      <c r="C38" s="20" t="s">
        <v>2</v>
      </c>
      <c r="D38" s="20" t="s">
        <v>2</v>
      </c>
    </row>
    <row r="39" spans="1:4" ht="18.5" x14ac:dyDescent="0.3">
      <c r="A39" s="5" t="s">
        <v>2</v>
      </c>
      <c r="B39" s="5" t="s">
        <v>2</v>
      </c>
      <c r="C39" s="5" t="s">
        <v>2</v>
      </c>
      <c r="D39" s="5" t="s">
        <v>2</v>
      </c>
    </row>
    <row r="40" spans="1:4" ht="32.15" customHeight="1" x14ac:dyDescent="0.3">
      <c r="A40" s="21" t="s">
        <v>34</v>
      </c>
      <c r="B40" s="21" t="s">
        <v>2</v>
      </c>
      <c r="C40" s="21" t="s">
        <v>2</v>
      </c>
      <c r="D40" s="21" t="s">
        <v>2</v>
      </c>
    </row>
    <row r="41" spans="1:4" ht="48" customHeight="1" x14ac:dyDescent="0.3">
      <c r="A41" s="20" t="s">
        <v>35</v>
      </c>
      <c r="B41" s="20" t="s">
        <v>2</v>
      </c>
      <c r="C41" s="20" t="s">
        <v>2</v>
      </c>
      <c r="D41" s="20" t="s">
        <v>2</v>
      </c>
    </row>
    <row r="42" spans="1:4" ht="18.5" x14ac:dyDescent="0.3">
      <c r="A42" s="5" t="s">
        <v>2</v>
      </c>
      <c r="B42" s="5" t="s">
        <v>2</v>
      </c>
      <c r="C42" s="5" t="s">
        <v>2</v>
      </c>
      <c r="D42" s="5" t="s">
        <v>2</v>
      </c>
    </row>
    <row r="43" spans="1:4" ht="32.15" customHeight="1" x14ac:dyDescent="0.3">
      <c r="A43" s="22" t="s">
        <v>36</v>
      </c>
      <c r="B43" s="23"/>
      <c r="C43" s="23"/>
      <c r="D43" s="23"/>
    </row>
    <row r="44" spans="1:4" ht="160" customHeight="1" x14ac:dyDescent="0.3">
      <c r="A44" s="20" t="s">
        <v>37</v>
      </c>
      <c r="B44" s="20" t="s">
        <v>2</v>
      </c>
      <c r="C44" s="20" t="s">
        <v>2</v>
      </c>
      <c r="D44" s="20" t="s">
        <v>2</v>
      </c>
    </row>
  </sheetData>
  <sheetProtection password="CE36" sheet="1" formatColumns="0" formatRows="0" autoFilter="0"/>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44:D44"/>
    <mergeCell ref="A37:D37"/>
    <mergeCell ref="A38:D38"/>
    <mergeCell ref="A40:D40"/>
    <mergeCell ref="A41:D41"/>
    <mergeCell ref="A43:D43"/>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zoomScale="70" zoomScaleNormal="70" workbookViewId="0">
      <pane xSplit="4" ySplit="2" topLeftCell="E19" activePane="bottomRight" state="frozen"/>
      <selection pane="topRight"/>
      <selection pane="bottomLeft"/>
      <selection pane="bottomRight" activeCell="E21" sqref="E21"/>
    </sheetView>
  </sheetViews>
  <sheetFormatPr defaultColWidth="9" defaultRowHeight="14" x14ac:dyDescent="0.3"/>
  <cols>
    <col min="1" max="1" width="15.6640625" customWidth="1"/>
    <col min="2" max="2" width="69.83203125" customWidth="1"/>
    <col min="3" max="3" width="14" bestFit="1" customWidth="1"/>
    <col min="4" max="4" width="22" bestFit="1" customWidth="1"/>
    <col min="5" max="5" width="32" customWidth="1"/>
    <col min="6" max="6" width="32" bestFit="1" customWidth="1"/>
    <col min="7" max="8" width="9" customWidth="1"/>
    <col min="9" max="9" width="13" bestFit="1" customWidth="1"/>
    <col min="10" max="10" width="70" bestFit="1" customWidth="1"/>
    <col min="11" max="12" width="24" bestFit="1" customWidth="1"/>
    <col min="16384" max="16384" width="8" customWidth="1"/>
  </cols>
  <sheetData>
    <row r="1" spans="1:12" ht="44.15" customHeight="1" x14ac:dyDescent="0.3">
      <c r="A1" s="3" t="s">
        <v>0</v>
      </c>
      <c r="B1" s="24" t="s">
        <v>1</v>
      </c>
      <c r="C1" s="24" t="s">
        <v>2</v>
      </c>
      <c r="D1" s="24" t="s">
        <v>2</v>
      </c>
    </row>
    <row r="2" spans="1:12" ht="54" customHeight="1" x14ac:dyDescent="0.3">
      <c r="A2" s="4" t="s">
        <v>9</v>
      </c>
      <c r="B2" s="4" t="s">
        <v>38</v>
      </c>
      <c r="C2" s="4" t="s">
        <v>14</v>
      </c>
      <c r="D2" s="4" t="s">
        <v>39</v>
      </c>
      <c r="E2" s="4" t="s">
        <v>40</v>
      </c>
      <c r="F2" s="4" t="s">
        <v>41</v>
      </c>
      <c r="G2" s="4" t="s">
        <v>2</v>
      </c>
      <c r="H2" s="4" t="s">
        <v>2</v>
      </c>
      <c r="I2" s="4" t="s">
        <v>42</v>
      </c>
      <c r="J2" s="4" t="s">
        <v>43</v>
      </c>
      <c r="K2" s="4" t="s">
        <v>44</v>
      </c>
      <c r="L2" s="4" t="s">
        <v>45</v>
      </c>
    </row>
    <row r="3" spans="1:12" ht="378" x14ac:dyDescent="0.3">
      <c r="A3" s="6" t="s">
        <v>46</v>
      </c>
      <c r="B3" s="7" t="s">
        <v>47</v>
      </c>
      <c r="C3" s="8" t="s">
        <v>48</v>
      </c>
      <c r="D3" s="8" t="s">
        <v>49</v>
      </c>
      <c r="E3" s="8" t="s">
        <v>1320</v>
      </c>
      <c r="F3" s="8"/>
      <c r="I3" s="26" t="s">
        <v>50</v>
      </c>
      <c r="J3" s="20" t="s">
        <v>51</v>
      </c>
      <c r="K3" s="26" t="s">
        <v>52</v>
      </c>
      <c r="L3" s="26" t="s">
        <v>53</v>
      </c>
    </row>
    <row r="4" spans="1:12" ht="80.150000000000006" customHeight="1" x14ac:dyDescent="0.3">
      <c r="A4" s="9" t="s">
        <v>54</v>
      </c>
      <c r="B4" s="5" t="s">
        <v>55</v>
      </c>
      <c r="C4" s="2" t="s">
        <v>48</v>
      </c>
      <c r="D4" s="2" t="s">
        <v>49</v>
      </c>
      <c r="E4" s="2" t="s">
        <v>1313</v>
      </c>
      <c r="F4" s="2"/>
      <c r="I4" s="26"/>
      <c r="J4" s="26"/>
      <c r="K4" s="26"/>
      <c r="L4" s="23"/>
    </row>
    <row r="5" spans="1:12" ht="280" x14ac:dyDescent="0.3">
      <c r="A5" s="6" t="s">
        <v>56</v>
      </c>
      <c r="B5" s="7" t="s">
        <v>57</v>
      </c>
      <c r="C5" s="8" t="s">
        <v>48</v>
      </c>
      <c r="D5" s="8" t="s">
        <v>49</v>
      </c>
      <c r="E5" s="8" t="s">
        <v>1321</v>
      </c>
      <c r="F5" s="8"/>
      <c r="I5" s="26" t="s">
        <v>58</v>
      </c>
      <c r="J5" s="20" t="s">
        <v>59</v>
      </c>
      <c r="K5" s="26" t="s">
        <v>60</v>
      </c>
      <c r="L5" s="23"/>
    </row>
    <row r="6" spans="1:12" ht="80.150000000000006" customHeight="1" x14ac:dyDescent="0.3">
      <c r="A6" s="9" t="s">
        <v>61</v>
      </c>
      <c r="B6" s="5" t="s">
        <v>62</v>
      </c>
      <c r="C6" s="2" t="s">
        <v>48</v>
      </c>
      <c r="D6" s="2" t="s">
        <v>49</v>
      </c>
      <c r="E6" s="2" t="s">
        <v>1314</v>
      </c>
      <c r="F6" s="2"/>
      <c r="I6" s="26" t="s">
        <v>63</v>
      </c>
      <c r="J6" s="20" t="s">
        <v>64</v>
      </c>
      <c r="K6" s="26" t="s">
        <v>65</v>
      </c>
      <c r="L6" s="23"/>
    </row>
    <row r="7" spans="1:12" ht="140" x14ac:dyDescent="0.3">
      <c r="A7" s="6" t="s">
        <v>66</v>
      </c>
      <c r="B7" s="7" t="s">
        <v>67</v>
      </c>
      <c r="C7" s="8" t="s">
        <v>48</v>
      </c>
      <c r="D7" s="8" t="s">
        <v>49</v>
      </c>
      <c r="E7" s="8" t="s">
        <v>1315</v>
      </c>
      <c r="F7" s="8"/>
      <c r="I7" s="26" t="s">
        <v>68</v>
      </c>
      <c r="J7" s="20" t="s">
        <v>69</v>
      </c>
      <c r="K7" s="26" t="s">
        <v>70</v>
      </c>
      <c r="L7" s="23"/>
    </row>
    <row r="8" spans="1:12" ht="168" x14ac:dyDescent="0.3">
      <c r="A8" s="9" t="s">
        <v>71</v>
      </c>
      <c r="B8" s="5" t="s">
        <v>72</v>
      </c>
      <c r="C8" s="2" t="s">
        <v>48</v>
      </c>
      <c r="D8" s="2" t="s">
        <v>49</v>
      </c>
      <c r="E8" s="2" t="s">
        <v>1179</v>
      </c>
      <c r="F8" s="2"/>
      <c r="I8" s="26" t="s">
        <v>73</v>
      </c>
      <c r="J8" s="20" t="s">
        <v>74</v>
      </c>
      <c r="K8" s="26" t="s">
        <v>75</v>
      </c>
      <c r="L8" s="23"/>
    </row>
    <row r="9" spans="1:12" ht="182" x14ac:dyDescent="0.3">
      <c r="A9" s="6" t="s">
        <v>76</v>
      </c>
      <c r="B9" s="7" t="s">
        <v>77</v>
      </c>
      <c r="C9" s="8" t="s">
        <v>48</v>
      </c>
      <c r="D9" s="8" t="s">
        <v>49</v>
      </c>
      <c r="E9" s="8" t="s">
        <v>1180</v>
      </c>
      <c r="F9" s="8"/>
      <c r="I9" s="26" t="s">
        <v>78</v>
      </c>
      <c r="J9" s="20" t="s">
        <v>79</v>
      </c>
      <c r="K9" s="26" t="s">
        <v>80</v>
      </c>
      <c r="L9" s="23"/>
    </row>
    <row r="10" spans="1:12" ht="80.150000000000006" customHeight="1" x14ac:dyDescent="0.3">
      <c r="A10" s="9" t="s">
        <v>81</v>
      </c>
      <c r="B10" s="5" t="s">
        <v>82</v>
      </c>
      <c r="C10" s="2" t="s">
        <v>48</v>
      </c>
      <c r="D10" s="2" t="s">
        <v>49</v>
      </c>
      <c r="E10" s="2" t="s">
        <v>1181</v>
      </c>
      <c r="F10" s="2"/>
      <c r="I10" s="26"/>
      <c r="J10" s="26"/>
      <c r="K10" s="26"/>
      <c r="L10" s="23"/>
    </row>
    <row r="11" spans="1:12" ht="266" x14ac:dyDescent="0.3">
      <c r="A11" s="6" t="s">
        <v>83</v>
      </c>
      <c r="B11" s="7" t="s">
        <v>84</v>
      </c>
      <c r="C11" s="8" t="s">
        <v>48</v>
      </c>
      <c r="D11" s="8" t="s">
        <v>49</v>
      </c>
      <c r="E11" s="8" t="s">
        <v>1400</v>
      </c>
      <c r="F11" s="8"/>
      <c r="I11" s="26" t="s">
        <v>85</v>
      </c>
      <c r="J11" s="20" t="s">
        <v>86</v>
      </c>
      <c r="K11" s="26" t="s">
        <v>87</v>
      </c>
      <c r="L11" s="26" t="s">
        <v>88</v>
      </c>
    </row>
    <row r="12" spans="1:12" ht="112" customHeight="1" x14ac:dyDescent="0.3">
      <c r="A12" s="9" t="s">
        <v>89</v>
      </c>
      <c r="B12" s="5" t="s">
        <v>90</v>
      </c>
      <c r="C12" s="2" t="s">
        <v>48</v>
      </c>
      <c r="D12" s="2" t="s">
        <v>49</v>
      </c>
      <c r="E12" s="2" t="s">
        <v>1313</v>
      </c>
      <c r="F12" s="2"/>
      <c r="I12" s="26"/>
      <c r="J12" s="26"/>
      <c r="K12" s="26"/>
      <c r="L12" s="23"/>
    </row>
    <row r="13" spans="1:12" ht="350" x14ac:dyDescent="0.3">
      <c r="A13" s="6" t="s">
        <v>91</v>
      </c>
      <c r="B13" s="7" t="s">
        <v>92</v>
      </c>
      <c r="C13" s="8" t="s">
        <v>48</v>
      </c>
      <c r="D13" s="8" t="s">
        <v>49</v>
      </c>
      <c r="E13" s="8" t="s">
        <v>1401</v>
      </c>
      <c r="F13" s="8"/>
      <c r="I13" s="26" t="s">
        <v>94</v>
      </c>
      <c r="J13" s="20" t="s">
        <v>95</v>
      </c>
      <c r="K13" s="26" t="s">
        <v>96</v>
      </c>
      <c r="L13" s="23"/>
    </row>
    <row r="14" spans="1:12" ht="364" x14ac:dyDescent="0.3">
      <c r="A14" s="9" t="s">
        <v>97</v>
      </c>
      <c r="B14" s="5" t="s">
        <v>98</v>
      </c>
      <c r="C14" s="2" t="s">
        <v>48</v>
      </c>
      <c r="D14" s="2" t="s">
        <v>49</v>
      </c>
      <c r="E14" s="2" t="s">
        <v>1402</v>
      </c>
      <c r="F14" s="2"/>
      <c r="I14" s="26" t="s">
        <v>99</v>
      </c>
      <c r="J14" s="20" t="s">
        <v>100</v>
      </c>
      <c r="K14" s="26" t="s">
        <v>101</v>
      </c>
      <c r="L14" s="23"/>
    </row>
    <row r="15" spans="1:12" ht="280" x14ac:dyDescent="0.3">
      <c r="A15" s="6" t="s">
        <v>102</v>
      </c>
      <c r="B15" s="7" t="s">
        <v>103</v>
      </c>
      <c r="C15" s="8" t="s">
        <v>48</v>
      </c>
      <c r="D15" s="8" t="s">
        <v>49</v>
      </c>
      <c r="E15" s="8" t="s">
        <v>1326</v>
      </c>
      <c r="F15" s="8"/>
      <c r="I15" s="26" t="s">
        <v>104</v>
      </c>
      <c r="J15" s="20" t="s">
        <v>105</v>
      </c>
      <c r="K15" s="26" t="s">
        <v>106</v>
      </c>
      <c r="L15" s="23"/>
    </row>
    <row r="16" spans="1:12" ht="280" x14ac:dyDescent="0.3">
      <c r="A16" s="9" t="s">
        <v>107</v>
      </c>
      <c r="B16" s="5" t="s">
        <v>108</v>
      </c>
      <c r="C16" s="2" t="s">
        <v>48</v>
      </c>
      <c r="D16" s="2" t="s">
        <v>49</v>
      </c>
      <c r="E16" s="2" t="s">
        <v>1326</v>
      </c>
      <c r="F16" s="2"/>
      <c r="I16" s="26" t="s">
        <v>109</v>
      </c>
      <c r="J16" s="20" t="s">
        <v>110</v>
      </c>
      <c r="K16" s="26" t="s">
        <v>111</v>
      </c>
      <c r="L16" s="23"/>
    </row>
    <row r="17" spans="1:12" ht="140" x14ac:dyDescent="0.3">
      <c r="A17" s="6" t="s">
        <v>112</v>
      </c>
      <c r="B17" s="7" t="s">
        <v>113</v>
      </c>
      <c r="C17" s="8" t="s">
        <v>48</v>
      </c>
      <c r="D17" s="8" t="s">
        <v>49</v>
      </c>
      <c r="E17" s="8" t="s">
        <v>1403</v>
      </c>
      <c r="F17" s="8"/>
      <c r="I17" s="26"/>
      <c r="J17" s="26"/>
      <c r="K17" s="26"/>
      <c r="L17" s="23"/>
    </row>
    <row r="18" spans="1:12" ht="224" customHeight="1" x14ac:dyDescent="0.3">
      <c r="A18" s="9" t="s">
        <v>114</v>
      </c>
      <c r="B18" s="5" t="s">
        <v>115</v>
      </c>
      <c r="C18" s="2" t="s">
        <v>48</v>
      </c>
      <c r="D18" s="2" t="s">
        <v>49</v>
      </c>
      <c r="E18" s="2" t="s">
        <v>1404</v>
      </c>
      <c r="F18" s="2"/>
      <c r="I18" s="26" t="s">
        <v>116</v>
      </c>
      <c r="J18" s="20" t="s">
        <v>117</v>
      </c>
      <c r="K18" s="26" t="s">
        <v>118</v>
      </c>
      <c r="L18" s="23"/>
    </row>
    <row r="19" spans="1:12" ht="163" customHeight="1" x14ac:dyDescent="0.3">
      <c r="A19" s="6" t="s">
        <v>119</v>
      </c>
      <c r="B19" s="7" t="s">
        <v>120</v>
      </c>
      <c r="C19" s="8" t="s">
        <v>48</v>
      </c>
      <c r="D19" s="8" t="s">
        <v>49</v>
      </c>
      <c r="E19" s="8" t="s">
        <v>1405</v>
      </c>
      <c r="F19" s="8"/>
      <c r="I19" s="26"/>
      <c r="J19" s="26"/>
      <c r="K19" s="26"/>
      <c r="L19" s="23"/>
    </row>
    <row r="20" spans="1:12" ht="145.5" customHeight="1" x14ac:dyDescent="0.3">
      <c r="A20" s="9" t="s">
        <v>121</v>
      </c>
      <c r="B20" s="5" t="s">
        <v>122</v>
      </c>
      <c r="C20" s="2" t="s">
        <v>48</v>
      </c>
      <c r="D20" s="2" t="s">
        <v>49</v>
      </c>
      <c r="E20" s="2" t="s">
        <v>1327</v>
      </c>
      <c r="F20" s="2"/>
      <c r="I20" s="26" t="s">
        <v>123</v>
      </c>
      <c r="J20" s="20" t="s">
        <v>124</v>
      </c>
      <c r="K20" s="26" t="s">
        <v>125</v>
      </c>
      <c r="L20" s="23"/>
    </row>
    <row r="21" spans="1:12" ht="161.5" customHeight="1" x14ac:dyDescent="0.3">
      <c r="A21" s="6" t="s">
        <v>126</v>
      </c>
      <c r="B21" s="7" t="s">
        <v>127</v>
      </c>
      <c r="C21" s="8" t="s">
        <v>48</v>
      </c>
      <c r="D21" s="8" t="s">
        <v>49</v>
      </c>
      <c r="E21" s="8" t="s">
        <v>1316</v>
      </c>
      <c r="F21" s="8"/>
      <c r="I21" s="26"/>
      <c r="J21" s="26"/>
      <c r="K21" s="26"/>
      <c r="L21" s="23"/>
    </row>
    <row r="22" spans="1:12" ht="96" customHeight="1" x14ac:dyDescent="0.3">
      <c r="A22" s="9" t="s">
        <v>128</v>
      </c>
      <c r="B22" s="5" t="s">
        <v>129</v>
      </c>
      <c r="C22" s="2" t="s">
        <v>48</v>
      </c>
      <c r="D22" s="2" t="s">
        <v>49</v>
      </c>
      <c r="E22" s="16" t="s">
        <v>1397</v>
      </c>
      <c r="F22" s="16"/>
      <c r="I22" s="26" t="s">
        <v>130</v>
      </c>
      <c r="J22" s="20" t="s">
        <v>131</v>
      </c>
      <c r="K22" s="26" t="s">
        <v>132</v>
      </c>
      <c r="L22" s="26" t="s">
        <v>133</v>
      </c>
    </row>
    <row r="23" spans="1:12" ht="96" customHeight="1" x14ac:dyDescent="0.3">
      <c r="A23" s="6" t="s">
        <v>134</v>
      </c>
      <c r="B23" s="7" t="s">
        <v>135</v>
      </c>
      <c r="C23" s="8" t="s">
        <v>48</v>
      </c>
      <c r="D23" s="8" t="s">
        <v>49</v>
      </c>
      <c r="E23" s="17" t="s">
        <v>1282</v>
      </c>
      <c r="F23" s="17"/>
      <c r="I23" s="26"/>
      <c r="J23" s="26"/>
      <c r="K23" s="26"/>
      <c r="L23" s="23"/>
    </row>
    <row r="24" spans="1:12" ht="96" customHeight="1" x14ac:dyDescent="0.3">
      <c r="A24" s="9" t="s">
        <v>136</v>
      </c>
      <c r="B24" s="5" t="s">
        <v>137</v>
      </c>
      <c r="C24" s="2" t="s">
        <v>48</v>
      </c>
      <c r="D24" s="2" t="s">
        <v>49</v>
      </c>
      <c r="E24" s="16" t="s">
        <v>1183</v>
      </c>
      <c r="F24" s="16"/>
      <c r="I24" s="26" t="s">
        <v>138</v>
      </c>
      <c r="J24" s="20" t="s">
        <v>139</v>
      </c>
      <c r="K24" s="26" t="s">
        <v>140</v>
      </c>
      <c r="L24" s="23"/>
    </row>
    <row r="25" spans="1:12" ht="70" x14ac:dyDescent="0.3">
      <c r="A25" s="6" t="s">
        <v>141</v>
      </c>
      <c r="B25" s="7" t="s">
        <v>142</v>
      </c>
      <c r="C25" s="8" t="s">
        <v>48</v>
      </c>
      <c r="D25" s="8" t="s">
        <v>49</v>
      </c>
      <c r="E25" s="17" t="s">
        <v>1399</v>
      </c>
      <c r="F25" s="17"/>
      <c r="I25" s="26" t="s">
        <v>143</v>
      </c>
      <c r="J25" s="20" t="s">
        <v>144</v>
      </c>
      <c r="K25" s="26" t="s">
        <v>145</v>
      </c>
      <c r="L25" s="23"/>
    </row>
    <row r="26" spans="1:12" ht="126" x14ac:dyDescent="0.3">
      <c r="A26" s="9" t="s">
        <v>146</v>
      </c>
      <c r="B26" s="5" t="s">
        <v>147</v>
      </c>
      <c r="C26" s="2" t="s">
        <v>48</v>
      </c>
      <c r="D26" s="2" t="s">
        <v>49</v>
      </c>
      <c r="E26" s="16" t="s">
        <v>1398</v>
      </c>
      <c r="F26" s="16"/>
      <c r="I26" s="26" t="s">
        <v>148</v>
      </c>
      <c r="J26" s="20" t="s">
        <v>149</v>
      </c>
      <c r="K26" s="26" t="s">
        <v>150</v>
      </c>
      <c r="L26" s="23"/>
    </row>
    <row r="27" spans="1:12" ht="84" x14ac:dyDescent="0.3">
      <c r="A27" s="6" t="s">
        <v>151</v>
      </c>
      <c r="B27" s="7" t="s">
        <v>152</v>
      </c>
      <c r="C27" s="8" t="s">
        <v>48</v>
      </c>
      <c r="D27" s="8" t="s">
        <v>49</v>
      </c>
      <c r="E27" s="17" t="s">
        <v>1184</v>
      </c>
      <c r="F27" s="17"/>
      <c r="I27" s="26" t="s">
        <v>153</v>
      </c>
      <c r="J27" s="20" t="s">
        <v>154</v>
      </c>
      <c r="K27" s="26" t="s">
        <v>155</v>
      </c>
      <c r="L27" s="23"/>
    </row>
    <row r="28" spans="1:12" ht="80.150000000000006" customHeight="1" x14ac:dyDescent="0.3">
      <c r="A28" s="9" t="s">
        <v>156</v>
      </c>
      <c r="B28" s="5" t="s">
        <v>157</v>
      </c>
      <c r="C28" s="2" t="s">
        <v>48</v>
      </c>
      <c r="D28" s="2" t="s">
        <v>49</v>
      </c>
      <c r="E28" s="16" t="s">
        <v>1184</v>
      </c>
      <c r="F28" s="16"/>
      <c r="I28" s="26"/>
      <c r="J28" s="26"/>
      <c r="K28" s="26"/>
      <c r="L28" s="23"/>
    </row>
    <row r="29" spans="1:12" ht="80.150000000000006" customHeight="1" x14ac:dyDescent="0.3">
      <c r="A29" s="6" t="s">
        <v>158</v>
      </c>
      <c r="B29" s="7" t="s">
        <v>159</v>
      </c>
      <c r="C29" s="8" t="s">
        <v>48</v>
      </c>
      <c r="D29" s="8" t="s">
        <v>49</v>
      </c>
      <c r="E29" s="17" t="s">
        <v>1283</v>
      </c>
      <c r="F29" s="17"/>
      <c r="I29" s="26"/>
      <c r="J29" s="26"/>
      <c r="K29" s="26"/>
      <c r="L29" s="23"/>
    </row>
    <row r="30" spans="1:12" ht="64" customHeight="1" x14ac:dyDescent="0.3">
      <c r="A30" s="9" t="s">
        <v>160</v>
      </c>
      <c r="B30" s="5" t="s">
        <v>161</v>
      </c>
      <c r="C30" s="2" t="s">
        <v>48</v>
      </c>
      <c r="D30" s="2" t="s">
        <v>49</v>
      </c>
      <c r="E30" s="16" t="s">
        <v>1185</v>
      </c>
      <c r="F30" s="16"/>
      <c r="I30" s="26" t="s">
        <v>162</v>
      </c>
      <c r="J30" s="20" t="s">
        <v>163</v>
      </c>
      <c r="K30" s="26" t="s">
        <v>164</v>
      </c>
      <c r="L30" s="23"/>
    </row>
    <row r="31" spans="1:12" ht="64" customHeight="1" x14ac:dyDescent="0.3">
      <c r="A31" s="6" t="s">
        <v>165</v>
      </c>
      <c r="B31" s="7" t="s">
        <v>166</v>
      </c>
      <c r="C31" s="8" t="s">
        <v>48</v>
      </c>
      <c r="D31" s="8" t="s">
        <v>49</v>
      </c>
      <c r="E31" s="17" t="s">
        <v>1186</v>
      </c>
      <c r="F31" s="17"/>
      <c r="I31" s="26" t="s">
        <v>167</v>
      </c>
      <c r="J31" s="20" t="s">
        <v>168</v>
      </c>
      <c r="K31" s="26" t="s">
        <v>169</v>
      </c>
      <c r="L31" s="23"/>
    </row>
    <row r="32" spans="1:12" ht="96" customHeight="1" x14ac:dyDescent="0.3">
      <c r="A32" s="9" t="s">
        <v>170</v>
      </c>
      <c r="B32" s="5" t="s">
        <v>171</v>
      </c>
      <c r="C32" s="2" t="s">
        <v>48</v>
      </c>
      <c r="D32" s="2" t="s">
        <v>93</v>
      </c>
      <c r="E32" s="16" t="s">
        <v>1187</v>
      </c>
      <c r="F32" s="16" t="s">
        <v>1188</v>
      </c>
      <c r="I32" s="26" t="s">
        <v>172</v>
      </c>
      <c r="J32" s="20" t="s">
        <v>173</v>
      </c>
      <c r="K32" s="26" t="s">
        <v>174</v>
      </c>
      <c r="L32" s="23"/>
    </row>
    <row r="33" spans="1:12" ht="96" customHeight="1" x14ac:dyDescent="0.3">
      <c r="A33" s="6" t="s">
        <v>175</v>
      </c>
      <c r="B33" s="7" t="s">
        <v>176</v>
      </c>
      <c r="C33" s="8" t="s">
        <v>48</v>
      </c>
      <c r="D33" s="8" t="s">
        <v>93</v>
      </c>
      <c r="E33" s="17" t="s">
        <v>1189</v>
      </c>
      <c r="F33" s="17" t="s">
        <v>1190</v>
      </c>
      <c r="I33" s="26"/>
      <c r="J33" s="26"/>
      <c r="K33" s="26"/>
      <c r="L33" s="23"/>
    </row>
    <row r="34" spans="1:12" ht="96" customHeight="1" x14ac:dyDescent="0.3">
      <c r="A34" s="9" t="s">
        <v>177</v>
      </c>
      <c r="B34" s="5" t="s">
        <v>178</v>
      </c>
      <c r="C34" s="2" t="s">
        <v>48</v>
      </c>
      <c r="D34" s="2" t="s">
        <v>93</v>
      </c>
      <c r="E34" s="16" t="s">
        <v>1284</v>
      </c>
      <c r="F34" s="16" t="s">
        <v>1191</v>
      </c>
      <c r="I34" s="26"/>
      <c r="J34" s="26"/>
      <c r="K34" s="26"/>
      <c r="L34" s="23"/>
    </row>
    <row r="35" spans="1:12" ht="80.150000000000006" customHeight="1" x14ac:dyDescent="0.3">
      <c r="A35" s="6" t="s">
        <v>179</v>
      </c>
      <c r="B35" s="7" t="s">
        <v>180</v>
      </c>
      <c r="C35" s="8" t="s">
        <v>48</v>
      </c>
      <c r="D35" s="8" t="s">
        <v>49</v>
      </c>
      <c r="E35" s="17" t="s">
        <v>1285</v>
      </c>
      <c r="F35" s="17"/>
      <c r="I35" s="26" t="s">
        <v>181</v>
      </c>
      <c r="J35" s="20" t="s">
        <v>182</v>
      </c>
      <c r="K35" s="26" t="s">
        <v>183</v>
      </c>
      <c r="L35" s="23"/>
    </row>
    <row r="36" spans="1:12" ht="80.150000000000006" customHeight="1" x14ac:dyDescent="0.3">
      <c r="A36" s="9" t="s">
        <v>184</v>
      </c>
      <c r="B36" s="5" t="s">
        <v>185</v>
      </c>
      <c r="C36" s="2" t="s">
        <v>48</v>
      </c>
      <c r="D36" s="2" t="s">
        <v>49</v>
      </c>
      <c r="E36" s="16" t="s">
        <v>1283</v>
      </c>
      <c r="F36" s="16"/>
      <c r="I36" s="26"/>
      <c r="J36" s="26"/>
      <c r="K36" s="26"/>
      <c r="L36" s="23"/>
    </row>
    <row r="37" spans="1:12" ht="64" customHeight="1" x14ac:dyDescent="0.3">
      <c r="A37" s="6" t="s">
        <v>186</v>
      </c>
      <c r="B37" s="7" t="s">
        <v>187</v>
      </c>
      <c r="C37" s="8" t="s">
        <v>48</v>
      </c>
      <c r="D37" s="8" t="s">
        <v>49</v>
      </c>
      <c r="E37" s="17" t="s">
        <v>1285</v>
      </c>
      <c r="F37" s="17"/>
      <c r="I37" s="26" t="s">
        <v>188</v>
      </c>
      <c r="J37" s="20" t="s">
        <v>189</v>
      </c>
      <c r="K37" s="26" t="s">
        <v>190</v>
      </c>
      <c r="L37" s="23"/>
    </row>
    <row r="38" spans="1:12" ht="64" customHeight="1" x14ac:dyDescent="0.3">
      <c r="A38" s="9" t="s">
        <v>191</v>
      </c>
      <c r="B38" s="5" t="s">
        <v>192</v>
      </c>
      <c r="C38" s="2" t="s">
        <v>48</v>
      </c>
      <c r="D38" s="2" t="s">
        <v>49</v>
      </c>
      <c r="E38" s="16" t="s">
        <v>1286</v>
      </c>
      <c r="F38" s="16"/>
      <c r="I38" s="26"/>
      <c r="J38" s="26"/>
      <c r="K38" s="26"/>
      <c r="L38" s="23"/>
    </row>
    <row r="39" spans="1:12" ht="112" customHeight="1" x14ac:dyDescent="0.3">
      <c r="A39" s="6" t="s">
        <v>193</v>
      </c>
      <c r="B39" s="7" t="s">
        <v>194</v>
      </c>
      <c r="C39" s="8" t="s">
        <v>48</v>
      </c>
      <c r="D39" s="8" t="s">
        <v>49</v>
      </c>
      <c r="E39" s="17" t="s">
        <v>1192</v>
      </c>
      <c r="F39" s="17"/>
      <c r="I39" s="26" t="s">
        <v>195</v>
      </c>
      <c r="J39" s="20" t="s">
        <v>196</v>
      </c>
      <c r="K39" s="26" t="s">
        <v>197</v>
      </c>
      <c r="L39" s="23"/>
    </row>
    <row r="40" spans="1:12" ht="144" customHeight="1" x14ac:dyDescent="0.3">
      <c r="A40" s="9" t="s">
        <v>198</v>
      </c>
      <c r="B40" s="5" t="s">
        <v>199</v>
      </c>
      <c r="C40" s="2" t="s">
        <v>48</v>
      </c>
      <c r="D40" s="2" t="s">
        <v>49</v>
      </c>
      <c r="E40" s="16" t="s">
        <v>1340</v>
      </c>
      <c r="F40" s="16"/>
      <c r="I40" s="26" t="s">
        <v>200</v>
      </c>
      <c r="J40" s="20" t="s">
        <v>201</v>
      </c>
      <c r="K40" s="26" t="s">
        <v>202</v>
      </c>
      <c r="L40" s="26" t="s">
        <v>203</v>
      </c>
    </row>
    <row r="41" spans="1:12" ht="144" customHeight="1" x14ac:dyDescent="0.3">
      <c r="A41" s="6" t="s">
        <v>204</v>
      </c>
      <c r="B41" s="7" t="s">
        <v>135</v>
      </c>
      <c r="C41" s="8" t="s">
        <v>48</v>
      </c>
      <c r="D41" s="8" t="s">
        <v>49</v>
      </c>
      <c r="E41" s="17" t="s">
        <v>1283</v>
      </c>
      <c r="F41" s="17"/>
      <c r="I41" s="26"/>
      <c r="J41" s="26"/>
      <c r="K41" s="26"/>
      <c r="L41" s="23"/>
    </row>
    <row r="42" spans="1:12" ht="80.150000000000006" customHeight="1" x14ac:dyDescent="0.3">
      <c r="A42" s="9" t="s">
        <v>205</v>
      </c>
      <c r="B42" s="5" t="s">
        <v>206</v>
      </c>
      <c r="C42" s="2" t="s">
        <v>48</v>
      </c>
      <c r="D42" s="2" t="s">
        <v>49</v>
      </c>
      <c r="E42" s="16" t="s">
        <v>1193</v>
      </c>
      <c r="F42" s="16"/>
      <c r="I42" s="26" t="s">
        <v>207</v>
      </c>
      <c r="J42" s="20" t="s">
        <v>208</v>
      </c>
      <c r="K42" s="26" t="s">
        <v>209</v>
      </c>
      <c r="L42" s="23"/>
    </row>
    <row r="43" spans="1:12" ht="112" customHeight="1" x14ac:dyDescent="0.3">
      <c r="A43" s="6" t="s">
        <v>210</v>
      </c>
      <c r="B43" s="7" t="s">
        <v>211</v>
      </c>
      <c r="C43" s="8" t="s">
        <v>48</v>
      </c>
      <c r="D43" s="8" t="s">
        <v>49</v>
      </c>
      <c r="E43" s="17" t="s">
        <v>1396</v>
      </c>
      <c r="F43" s="17"/>
      <c r="I43" s="26" t="s">
        <v>212</v>
      </c>
      <c r="J43" s="20" t="s">
        <v>213</v>
      </c>
      <c r="K43" s="26" t="s">
        <v>214</v>
      </c>
      <c r="L43" s="23"/>
    </row>
    <row r="44" spans="1:12" ht="64" customHeight="1" x14ac:dyDescent="0.3">
      <c r="A44" s="9" t="s">
        <v>215</v>
      </c>
      <c r="B44" s="5" t="s">
        <v>216</v>
      </c>
      <c r="C44" s="2" t="s">
        <v>48</v>
      </c>
      <c r="D44" s="2" t="s">
        <v>49</v>
      </c>
      <c r="E44" s="16" t="s">
        <v>1336</v>
      </c>
      <c r="F44" s="16"/>
      <c r="I44" s="26" t="s">
        <v>217</v>
      </c>
      <c r="J44" s="20" t="s">
        <v>218</v>
      </c>
      <c r="K44" s="26" t="s">
        <v>219</v>
      </c>
      <c r="L44" s="23"/>
    </row>
    <row r="45" spans="1:12" ht="96" customHeight="1" x14ac:dyDescent="0.3">
      <c r="A45" s="6" t="s">
        <v>220</v>
      </c>
      <c r="B45" s="7" t="s">
        <v>221</v>
      </c>
      <c r="C45" s="8" t="s">
        <v>48</v>
      </c>
      <c r="D45" s="8" t="s">
        <v>49</v>
      </c>
      <c r="E45" s="17" t="s">
        <v>1287</v>
      </c>
      <c r="F45" s="17"/>
      <c r="I45" s="26" t="s">
        <v>222</v>
      </c>
      <c r="J45" s="20" t="s">
        <v>223</v>
      </c>
      <c r="K45" s="26" t="s">
        <v>224</v>
      </c>
      <c r="L45" s="23"/>
    </row>
    <row r="46" spans="1:12" ht="80.150000000000006" customHeight="1" x14ac:dyDescent="0.3">
      <c r="A46" s="9" t="s">
        <v>225</v>
      </c>
      <c r="B46" s="5" t="s">
        <v>226</v>
      </c>
      <c r="C46" s="2" t="s">
        <v>48</v>
      </c>
      <c r="D46" s="2" t="s">
        <v>49</v>
      </c>
      <c r="E46" s="16" t="s">
        <v>1341</v>
      </c>
      <c r="F46" s="16"/>
      <c r="I46" s="26" t="s">
        <v>227</v>
      </c>
      <c r="J46" s="20" t="s">
        <v>228</v>
      </c>
      <c r="K46" s="26" t="s">
        <v>229</v>
      </c>
      <c r="L46" s="23"/>
    </row>
    <row r="47" spans="1:12" ht="64" customHeight="1" x14ac:dyDescent="0.3">
      <c r="A47" s="6" t="s">
        <v>230</v>
      </c>
      <c r="B47" s="7" t="s">
        <v>231</v>
      </c>
      <c r="C47" s="8" t="s">
        <v>48</v>
      </c>
      <c r="D47" s="8" t="s">
        <v>49</v>
      </c>
      <c r="E47" s="17" t="s">
        <v>1342</v>
      </c>
      <c r="F47" s="17"/>
      <c r="I47" s="26" t="s">
        <v>232</v>
      </c>
      <c r="J47" s="20" t="s">
        <v>233</v>
      </c>
      <c r="K47" s="26" t="s">
        <v>234</v>
      </c>
      <c r="L47" s="23"/>
    </row>
    <row r="48" spans="1:12" ht="80.150000000000006" customHeight="1" x14ac:dyDescent="0.3">
      <c r="A48" s="9" t="s">
        <v>235</v>
      </c>
      <c r="B48" s="5" t="s">
        <v>236</v>
      </c>
      <c r="C48" s="2" t="s">
        <v>48</v>
      </c>
      <c r="D48" s="2" t="s">
        <v>49</v>
      </c>
      <c r="E48" s="16" t="s">
        <v>1194</v>
      </c>
      <c r="F48" s="16"/>
      <c r="I48" s="26" t="s">
        <v>237</v>
      </c>
      <c r="J48" s="20" t="s">
        <v>238</v>
      </c>
      <c r="K48" s="26" t="s">
        <v>239</v>
      </c>
      <c r="L48" s="23"/>
    </row>
    <row r="49" spans="1:12" ht="80.150000000000006" customHeight="1" x14ac:dyDescent="0.3">
      <c r="A49" s="6" t="s">
        <v>240</v>
      </c>
      <c r="B49" s="7" t="s">
        <v>241</v>
      </c>
      <c r="C49" s="8" t="s">
        <v>48</v>
      </c>
      <c r="D49" s="8" t="s">
        <v>49</v>
      </c>
      <c r="E49" s="17" t="s">
        <v>1194</v>
      </c>
      <c r="F49" s="17"/>
      <c r="I49" s="26"/>
      <c r="J49" s="26"/>
      <c r="K49" s="26"/>
      <c r="L49" s="23"/>
    </row>
    <row r="50" spans="1:12" ht="64" customHeight="1" x14ac:dyDescent="0.3">
      <c r="A50" s="9" t="s">
        <v>242</v>
      </c>
      <c r="B50" s="5" t="s">
        <v>243</v>
      </c>
      <c r="C50" s="2" t="s">
        <v>48</v>
      </c>
      <c r="D50" s="2" t="s">
        <v>49</v>
      </c>
      <c r="E50" s="16" t="s">
        <v>1195</v>
      </c>
      <c r="F50" s="16"/>
      <c r="I50" s="26" t="s">
        <v>244</v>
      </c>
      <c r="J50" s="20" t="s">
        <v>245</v>
      </c>
      <c r="K50" s="26" t="s">
        <v>246</v>
      </c>
      <c r="L50" s="23"/>
    </row>
    <row r="51" spans="1:12" ht="111" customHeight="1" x14ac:dyDescent="0.3">
      <c r="A51" s="6" t="s">
        <v>247</v>
      </c>
      <c r="B51" s="7" t="s">
        <v>248</v>
      </c>
      <c r="C51" s="8" t="s">
        <v>48</v>
      </c>
      <c r="D51" s="8" t="s">
        <v>93</v>
      </c>
      <c r="E51" s="8" t="s">
        <v>1196</v>
      </c>
      <c r="F51" s="8" t="s">
        <v>1197</v>
      </c>
      <c r="I51" s="26" t="s">
        <v>249</v>
      </c>
      <c r="J51" s="20" t="s">
        <v>250</v>
      </c>
      <c r="K51" s="26" t="s">
        <v>251</v>
      </c>
      <c r="L51" s="26" t="s">
        <v>252</v>
      </c>
    </row>
    <row r="52" spans="1:12" ht="80.150000000000006" customHeight="1" x14ac:dyDescent="0.3">
      <c r="A52" s="9" t="s">
        <v>253</v>
      </c>
      <c r="B52" s="5" t="s">
        <v>254</v>
      </c>
      <c r="C52" s="2" t="s">
        <v>48</v>
      </c>
      <c r="D52" s="2" t="s">
        <v>49</v>
      </c>
      <c r="E52" s="2" t="s">
        <v>1313</v>
      </c>
      <c r="F52" s="2"/>
      <c r="I52" s="26"/>
      <c r="J52" s="26"/>
      <c r="K52" s="26"/>
      <c r="L52" s="23"/>
    </row>
    <row r="53" spans="1:12" ht="130" customHeight="1" x14ac:dyDescent="0.3">
      <c r="A53" s="6" t="s">
        <v>255</v>
      </c>
      <c r="B53" s="7" t="s">
        <v>256</v>
      </c>
      <c r="C53" s="8" t="s">
        <v>48</v>
      </c>
      <c r="D53" s="8" t="s">
        <v>93</v>
      </c>
      <c r="E53" s="8" t="s">
        <v>1198</v>
      </c>
      <c r="F53" s="8" t="s">
        <v>1197</v>
      </c>
      <c r="I53" s="26" t="s">
        <v>257</v>
      </c>
      <c r="J53" s="20" t="s">
        <v>258</v>
      </c>
      <c r="K53" s="26" t="s">
        <v>259</v>
      </c>
      <c r="L53" s="23"/>
    </row>
    <row r="54" spans="1:12" ht="120" customHeight="1" x14ac:dyDescent="0.3">
      <c r="A54" s="9" t="s">
        <v>260</v>
      </c>
      <c r="B54" s="5" t="s">
        <v>261</v>
      </c>
      <c r="C54" s="2" t="s">
        <v>48</v>
      </c>
      <c r="D54" s="2" t="s">
        <v>93</v>
      </c>
      <c r="E54" s="2" t="s">
        <v>1199</v>
      </c>
      <c r="F54" s="2" t="s">
        <v>1200</v>
      </c>
      <c r="I54" s="26" t="s">
        <v>262</v>
      </c>
      <c r="J54" s="20" t="s">
        <v>263</v>
      </c>
      <c r="K54" s="26" t="s">
        <v>264</v>
      </c>
      <c r="L54" s="23"/>
    </row>
    <row r="55" spans="1:12" ht="116" customHeight="1" x14ac:dyDescent="0.3">
      <c r="A55" s="6" t="s">
        <v>265</v>
      </c>
      <c r="B55" s="7" t="s">
        <v>266</v>
      </c>
      <c r="C55" s="8" t="s">
        <v>48</v>
      </c>
      <c r="D55" s="8" t="s">
        <v>93</v>
      </c>
      <c r="E55" s="8" t="s">
        <v>1196</v>
      </c>
      <c r="F55" s="8" t="s">
        <v>1200</v>
      </c>
      <c r="I55" s="26" t="s">
        <v>267</v>
      </c>
      <c r="J55" s="20" t="s">
        <v>268</v>
      </c>
      <c r="K55" s="26" t="s">
        <v>269</v>
      </c>
      <c r="L55" s="23"/>
    </row>
    <row r="56" spans="1:12" ht="210" x14ac:dyDescent="0.3">
      <c r="A56" s="9" t="s">
        <v>270</v>
      </c>
      <c r="B56" s="5" t="s">
        <v>271</v>
      </c>
      <c r="C56" s="2" t="s">
        <v>48</v>
      </c>
      <c r="D56" s="2" t="s">
        <v>49</v>
      </c>
      <c r="E56" s="2" t="s">
        <v>1339</v>
      </c>
      <c r="F56" s="2"/>
      <c r="I56" s="26" t="s">
        <v>272</v>
      </c>
      <c r="J56" s="20" t="s">
        <v>273</v>
      </c>
      <c r="K56" s="26" t="s">
        <v>274</v>
      </c>
      <c r="L56" s="23"/>
    </row>
    <row r="57" spans="1:12" ht="112" customHeight="1" x14ac:dyDescent="0.3">
      <c r="A57" s="6" t="s">
        <v>275</v>
      </c>
      <c r="B57" s="7" t="s">
        <v>276</v>
      </c>
      <c r="C57" s="8" t="s">
        <v>48</v>
      </c>
      <c r="D57" s="8" t="s">
        <v>93</v>
      </c>
      <c r="E57" s="8" t="s">
        <v>1196</v>
      </c>
      <c r="F57" s="8" t="s">
        <v>1201</v>
      </c>
      <c r="I57" s="26" t="s">
        <v>277</v>
      </c>
      <c r="J57" s="20" t="s">
        <v>278</v>
      </c>
      <c r="K57" s="26" t="s">
        <v>279</v>
      </c>
      <c r="L57" s="23"/>
    </row>
    <row r="58" spans="1:12" ht="96" customHeight="1" x14ac:dyDescent="0.3">
      <c r="A58" s="9" t="s">
        <v>280</v>
      </c>
      <c r="B58" s="5" t="s">
        <v>281</v>
      </c>
      <c r="C58" s="2" t="s">
        <v>48</v>
      </c>
      <c r="D58" s="2" t="s">
        <v>49</v>
      </c>
      <c r="E58" s="2" t="s">
        <v>1202</v>
      </c>
      <c r="F58" s="2"/>
      <c r="I58" s="26" t="s">
        <v>282</v>
      </c>
      <c r="J58" s="20" t="s">
        <v>283</v>
      </c>
      <c r="K58" s="26" t="s">
        <v>284</v>
      </c>
      <c r="L58" s="23"/>
    </row>
    <row r="59" spans="1:12" ht="64" customHeight="1" x14ac:dyDescent="0.3">
      <c r="A59" s="6" t="s">
        <v>285</v>
      </c>
      <c r="B59" s="7" t="s">
        <v>286</v>
      </c>
      <c r="C59" s="8" t="s">
        <v>48</v>
      </c>
      <c r="D59" s="8" t="s">
        <v>49</v>
      </c>
      <c r="E59" s="8" t="s">
        <v>1203</v>
      </c>
      <c r="F59" s="8"/>
      <c r="I59" s="26" t="s">
        <v>287</v>
      </c>
      <c r="J59" s="20" t="s">
        <v>288</v>
      </c>
      <c r="K59" s="26" t="s">
        <v>289</v>
      </c>
      <c r="L59" s="23"/>
    </row>
    <row r="60" spans="1:12" ht="173.5" customHeight="1" x14ac:dyDescent="0.3">
      <c r="A60" s="9" t="s">
        <v>290</v>
      </c>
      <c r="B60" s="5" t="s">
        <v>291</v>
      </c>
      <c r="C60" s="2" t="s">
        <v>48</v>
      </c>
      <c r="D60" s="2" t="s">
        <v>49</v>
      </c>
      <c r="E60" s="2" t="s">
        <v>1317</v>
      </c>
      <c r="F60" s="2"/>
      <c r="I60" s="26" t="s">
        <v>292</v>
      </c>
      <c r="J60" s="20" t="s">
        <v>293</v>
      </c>
      <c r="K60" s="26" t="s">
        <v>294</v>
      </c>
      <c r="L60" s="23"/>
    </row>
    <row r="61" spans="1:12" ht="96" customHeight="1" x14ac:dyDescent="0.3">
      <c r="A61" s="6" t="s">
        <v>295</v>
      </c>
      <c r="B61" s="7" t="s">
        <v>296</v>
      </c>
      <c r="C61" s="8" t="s">
        <v>48</v>
      </c>
      <c r="D61" s="8" t="s">
        <v>49</v>
      </c>
      <c r="E61" s="8" t="s">
        <v>1204</v>
      </c>
      <c r="F61" s="8"/>
      <c r="I61" s="26"/>
      <c r="J61" s="26"/>
      <c r="K61" s="26"/>
      <c r="L61" s="23"/>
    </row>
    <row r="62" spans="1:12" ht="96" customHeight="1" x14ac:dyDescent="0.3">
      <c r="A62" s="9" t="s">
        <v>297</v>
      </c>
      <c r="B62" s="5" t="s">
        <v>298</v>
      </c>
      <c r="C62" s="2" t="s">
        <v>48</v>
      </c>
      <c r="D62" s="2" t="s">
        <v>93</v>
      </c>
      <c r="E62" s="2" t="s">
        <v>1318</v>
      </c>
      <c r="F62" s="2" t="s">
        <v>1205</v>
      </c>
      <c r="I62" s="26" t="s">
        <v>299</v>
      </c>
      <c r="J62" s="20" t="s">
        <v>300</v>
      </c>
      <c r="K62" s="26" t="s">
        <v>301</v>
      </c>
      <c r="L62" s="23"/>
    </row>
    <row r="63" spans="1:12" ht="64" customHeight="1" x14ac:dyDescent="0.3">
      <c r="A63" s="6" t="s">
        <v>302</v>
      </c>
      <c r="B63" s="7" t="s">
        <v>303</v>
      </c>
      <c r="C63" s="8" t="s">
        <v>48</v>
      </c>
      <c r="D63" s="8" t="s">
        <v>49</v>
      </c>
      <c r="E63" s="8" t="s">
        <v>1206</v>
      </c>
      <c r="F63" s="8"/>
      <c r="I63" s="26" t="s">
        <v>304</v>
      </c>
      <c r="J63" s="20" t="s">
        <v>305</v>
      </c>
      <c r="K63" s="26" t="s">
        <v>306</v>
      </c>
      <c r="L63" s="23"/>
    </row>
    <row r="64" spans="1:12" ht="80.150000000000006" customHeight="1" x14ac:dyDescent="0.3">
      <c r="A64" s="9" t="s">
        <v>307</v>
      </c>
      <c r="B64" s="5" t="s">
        <v>308</v>
      </c>
      <c r="C64" s="2" t="s">
        <v>48</v>
      </c>
      <c r="D64" s="2" t="s">
        <v>344</v>
      </c>
      <c r="E64" s="2"/>
      <c r="F64" s="2" t="s">
        <v>1201</v>
      </c>
      <c r="I64" s="26" t="s">
        <v>309</v>
      </c>
      <c r="J64" s="20" t="s">
        <v>310</v>
      </c>
      <c r="K64" s="26" t="s">
        <v>311</v>
      </c>
      <c r="L64" s="23"/>
    </row>
    <row r="65" spans="1:12" ht="112" customHeight="1" x14ac:dyDescent="0.3">
      <c r="A65" s="6" t="s">
        <v>312</v>
      </c>
      <c r="B65" s="7" t="s">
        <v>313</v>
      </c>
      <c r="C65" s="8" t="s">
        <v>48</v>
      </c>
      <c r="D65" s="8" t="s">
        <v>93</v>
      </c>
      <c r="E65" s="8" t="s">
        <v>1207</v>
      </c>
      <c r="F65" s="8" t="s">
        <v>1201</v>
      </c>
      <c r="I65" s="26" t="s">
        <v>314</v>
      </c>
      <c r="J65" s="20" t="s">
        <v>315</v>
      </c>
      <c r="K65" s="26" t="s">
        <v>316</v>
      </c>
      <c r="L65" s="23"/>
    </row>
    <row r="66" spans="1:12" ht="128.15" customHeight="1" x14ac:dyDescent="0.3">
      <c r="A66" s="9" t="s">
        <v>317</v>
      </c>
      <c r="B66" s="5" t="s">
        <v>318</v>
      </c>
      <c r="C66" s="2" t="s">
        <v>48</v>
      </c>
      <c r="D66" s="2" t="s">
        <v>93</v>
      </c>
      <c r="E66" s="2" t="s">
        <v>1208</v>
      </c>
      <c r="F66" s="2" t="s">
        <v>1201</v>
      </c>
      <c r="I66" s="26" t="s">
        <v>319</v>
      </c>
      <c r="J66" s="20" t="s">
        <v>320</v>
      </c>
      <c r="K66" s="26" t="s">
        <v>321</v>
      </c>
      <c r="L66" s="23"/>
    </row>
    <row r="67" spans="1:12" ht="128.15" customHeight="1" x14ac:dyDescent="0.3">
      <c r="A67" s="6" t="s">
        <v>322</v>
      </c>
      <c r="B67" s="7" t="s">
        <v>323</v>
      </c>
      <c r="C67" s="8" t="s">
        <v>48</v>
      </c>
      <c r="D67" s="8" t="s">
        <v>93</v>
      </c>
      <c r="E67" s="8" t="s">
        <v>1208</v>
      </c>
      <c r="F67" s="8" t="s">
        <v>1201</v>
      </c>
      <c r="I67" s="26" t="s">
        <v>324</v>
      </c>
      <c r="J67" s="20" t="s">
        <v>325</v>
      </c>
      <c r="K67" s="26" t="s">
        <v>326</v>
      </c>
      <c r="L67" s="23"/>
    </row>
    <row r="68" spans="1:12" ht="112" customHeight="1" x14ac:dyDescent="0.3">
      <c r="A68" s="9" t="s">
        <v>327</v>
      </c>
      <c r="B68" s="5" t="s">
        <v>328</v>
      </c>
      <c r="C68" s="2" t="s">
        <v>48</v>
      </c>
      <c r="D68" s="2" t="s">
        <v>93</v>
      </c>
      <c r="E68" s="2" t="s">
        <v>1208</v>
      </c>
      <c r="F68" s="2" t="s">
        <v>1201</v>
      </c>
      <c r="I68" s="26" t="s">
        <v>329</v>
      </c>
      <c r="J68" s="20" t="s">
        <v>330</v>
      </c>
      <c r="K68" s="26" t="s">
        <v>331</v>
      </c>
      <c r="L68" s="23"/>
    </row>
    <row r="69" spans="1:12" ht="96" customHeight="1" x14ac:dyDescent="0.3">
      <c r="A69" s="6" t="s">
        <v>332</v>
      </c>
      <c r="B69" s="7" t="s">
        <v>333</v>
      </c>
      <c r="C69" s="8" t="s">
        <v>48</v>
      </c>
      <c r="D69" s="8" t="s">
        <v>93</v>
      </c>
      <c r="E69" s="8" t="s">
        <v>1208</v>
      </c>
      <c r="F69" s="8" t="s">
        <v>1201</v>
      </c>
      <c r="I69" s="26" t="s">
        <v>334</v>
      </c>
      <c r="J69" s="20" t="s">
        <v>335</v>
      </c>
      <c r="K69" s="26" t="s">
        <v>336</v>
      </c>
      <c r="L69" s="23"/>
    </row>
    <row r="70" spans="1:12" ht="96" customHeight="1" x14ac:dyDescent="0.3">
      <c r="A70" s="9" t="s">
        <v>337</v>
      </c>
      <c r="B70" s="5" t="s">
        <v>338</v>
      </c>
      <c r="C70" s="2" t="s">
        <v>48</v>
      </c>
      <c r="D70" s="2" t="s">
        <v>93</v>
      </c>
      <c r="E70" s="2" t="s">
        <v>1208</v>
      </c>
      <c r="F70" s="2" t="s">
        <v>1201</v>
      </c>
      <c r="I70" s="26" t="s">
        <v>339</v>
      </c>
      <c r="J70" s="20" t="s">
        <v>340</v>
      </c>
      <c r="K70" s="26" t="s">
        <v>341</v>
      </c>
      <c r="L70" s="23"/>
    </row>
    <row r="71" spans="1:12" ht="112" customHeight="1" x14ac:dyDescent="0.3">
      <c r="A71" s="6" t="s">
        <v>342</v>
      </c>
      <c r="B71" s="7" t="s">
        <v>343</v>
      </c>
      <c r="C71" s="8" t="s">
        <v>48</v>
      </c>
      <c r="D71" s="8" t="s">
        <v>93</v>
      </c>
      <c r="E71" s="8" t="s">
        <v>1209</v>
      </c>
      <c r="F71" s="8" t="s">
        <v>1201</v>
      </c>
      <c r="I71" s="26" t="s">
        <v>345</v>
      </c>
      <c r="J71" s="20" t="s">
        <v>346</v>
      </c>
      <c r="K71" s="26" t="s">
        <v>347</v>
      </c>
      <c r="L71" s="23"/>
    </row>
    <row r="72" spans="1:12" ht="144" customHeight="1" x14ac:dyDescent="0.3">
      <c r="A72" s="9" t="s">
        <v>348</v>
      </c>
      <c r="B72" s="5" t="s">
        <v>349</v>
      </c>
      <c r="C72" s="2" t="s">
        <v>48</v>
      </c>
      <c r="D72" s="2" t="s">
        <v>93</v>
      </c>
      <c r="E72" s="2" t="s">
        <v>1210</v>
      </c>
      <c r="F72" s="2" t="s">
        <v>1201</v>
      </c>
      <c r="I72" s="26" t="s">
        <v>350</v>
      </c>
      <c r="J72" s="20" t="s">
        <v>351</v>
      </c>
      <c r="K72" s="26" t="s">
        <v>352</v>
      </c>
      <c r="L72" s="23"/>
    </row>
    <row r="73" spans="1:12" ht="128.15" customHeight="1" x14ac:dyDescent="0.3">
      <c r="A73" s="6" t="s">
        <v>353</v>
      </c>
      <c r="B73" s="7" t="s">
        <v>354</v>
      </c>
      <c r="C73" s="8" t="s">
        <v>48</v>
      </c>
      <c r="D73" s="8" t="s">
        <v>93</v>
      </c>
      <c r="E73" s="8" t="s">
        <v>1211</v>
      </c>
      <c r="F73" s="8" t="s">
        <v>1201</v>
      </c>
      <c r="I73" s="26" t="s">
        <v>355</v>
      </c>
      <c r="J73" s="20" t="s">
        <v>356</v>
      </c>
      <c r="K73" s="26" t="s">
        <v>357</v>
      </c>
      <c r="L73" s="23"/>
    </row>
    <row r="74" spans="1:12" ht="145.5" customHeight="1" x14ac:dyDescent="0.3">
      <c r="A74" s="9" t="s">
        <v>358</v>
      </c>
      <c r="B74" s="5" t="s">
        <v>359</v>
      </c>
      <c r="C74" s="2" t="s">
        <v>48</v>
      </c>
      <c r="D74" s="2" t="s">
        <v>49</v>
      </c>
      <c r="E74" s="2" t="s">
        <v>1328</v>
      </c>
      <c r="F74" s="2"/>
      <c r="I74" s="26" t="s">
        <v>360</v>
      </c>
      <c r="J74" s="20" t="s">
        <v>361</v>
      </c>
      <c r="K74" s="26" t="s">
        <v>362</v>
      </c>
      <c r="L74" s="26" t="s">
        <v>363</v>
      </c>
    </row>
    <row r="75" spans="1:12" ht="112" customHeight="1" x14ac:dyDescent="0.3">
      <c r="A75" s="6" t="s">
        <v>364</v>
      </c>
      <c r="B75" s="7" t="s">
        <v>365</v>
      </c>
      <c r="C75" s="8" t="s">
        <v>48</v>
      </c>
      <c r="D75" s="8" t="s">
        <v>49</v>
      </c>
      <c r="E75" s="8" t="s">
        <v>1329</v>
      </c>
      <c r="F75" s="8"/>
      <c r="I75" s="26"/>
      <c r="J75" s="26"/>
      <c r="K75" s="26"/>
      <c r="L75" s="23"/>
    </row>
    <row r="76" spans="1:12" ht="112" customHeight="1" x14ac:dyDescent="0.3">
      <c r="A76" s="9" t="s">
        <v>366</v>
      </c>
      <c r="B76" s="5" t="s">
        <v>367</v>
      </c>
      <c r="C76" s="2" t="s">
        <v>48</v>
      </c>
      <c r="D76" s="2" t="s">
        <v>49</v>
      </c>
      <c r="E76" s="2" t="s">
        <v>1313</v>
      </c>
      <c r="F76" s="2"/>
      <c r="I76" s="26"/>
      <c r="J76" s="26"/>
      <c r="K76" s="26"/>
      <c r="L76" s="23"/>
    </row>
    <row r="77" spans="1:12" ht="128.15" customHeight="1" x14ac:dyDescent="0.3">
      <c r="A77" s="6" t="s">
        <v>368</v>
      </c>
      <c r="B77" s="7" t="s">
        <v>369</v>
      </c>
      <c r="C77" s="8" t="s">
        <v>48</v>
      </c>
      <c r="D77" s="8" t="s">
        <v>49</v>
      </c>
      <c r="E77" s="8" t="s">
        <v>1330</v>
      </c>
      <c r="F77" s="8"/>
      <c r="I77" s="26" t="s">
        <v>370</v>
      </c>
      <c r="J77" s="20" t="s">
        <v>371</v>
      </c>
      <c r="K77" s="26" t="s">
        <v>372</v>
      </c>
      <c r="L77" s="23"/>
    </row>
    <row r="78" spans="1:12" ht="128.15" customHeight="1" x14ac:dyDescent="0.3">
      <c r="A78" s="9" t="s">
        <v>373</v>
      </c>
      <c r="B78" s="5" t="s">
        <v>374</v>
      </c>
      <c r="C78" s="2" t="s">
        <v>48</v>
      </c>
      <c r="D78" s="2" t="s">
        <v>49</v>
      </c>
      <c r="E78" s="2" t="s">
        <v>1331</v>
      </c>
      <c r="F78" s="2"/>
      <c r="I78" s="26"/>
      <c r="J78" s="26"/>
      <c r="K78" s="26"/>
      <c r="L78" s="23"/>
    </row>
    <row r="79" spans="1:12" ht="128.15" customHeight="1" x14ac:dyDescent="0.3">
      <c r="A79" s="6" t="s">
        <v>375</v>
      </c>
      <c r="B79" s="7" t="s">
        <v>376</v>
      </c>
      <c r="C79" s="8" t="s">
        <v>48</v>
      </c>
      <c r="D79" s="8" t="s">
        <v>49</v>
      </c>
      <c r="E79" s="8" t="s">
        <v>1313</v>
      </c>
      <c r="F79" s="8"/>
      <c r="I79" s="26"/>
      <c r="J79" s="26"/>
      <c r="K79" s="26"/>
      <c r="L79" s="23"/>
    </row>
    <row r="80" spans="1:12" ht="112" customHeight="1" x14ac:dyDescent="0.3">
      <c r="A80" s="9" t="s">
        <v>377</v>
      </c>
      <c r="B80" s="5" t="s">
        <v>378</v>
      </c>
      <c r="C80" s="2" t="s">
        <v>48</v>
      </c>
      <c r="D80" s="2" t="s">
        <v>49</v>
      </c>
      <c r="E80" s="2" t="s">
        <v>1212</v>
      </c>
      <c r="F80" s="2"/>
      <c r="I80" s="26" t="s">
        <v>379</v>
      </c>
      <c r="J80" s="20" t="s">
        <v>380</v>
      </c>
      <c r="K80" s="26" t="s">
        <v>381</v>
      </c>
      <c r="L80" s="23"/>
    </row>
    <row r="81" spans="1:12" ht="96" customHeight="1" x14ac:dyDescent="0.3">
      <c r="A81" s="6" t="s">
        <v>382</v>
      </c>
      <c r="B81" s="7" t="s">
        <v>383</v>
      </c>
      <c r="C81" s="8" t="s">
        <v>48</v>
      </c>
      <c r="D81" s="8" t="s">
        <v>49</v>
      </c>
      <c r="E81" s="8" t="s">
        <v>1313</v>
      </c>
      <c r="F81" s="8"/>
      <c r="I81" s="26"/>
      <c r="J81" s="26"/>
      <c r="K81" s="26"/>
      <c r="L81" s="23"/>
    </row>
    <row r="82" spans="1:12" ht="80.150000000000006" customHeight="1" x14ac:dyDescent="0.3">
      <c r="A82" s="9" t="s">
        <v>384</v>
      </c>
      <c r="B82" s="5" t="s">
        <v>385</v>
      </c>
      <c r="C82" s="2" t="s">
        <v>48</v>
      </c>
      <c r="D82" s="2" t="s">
        <v>49</v>
      </c>
      <c r="E82" s="2" t="s">
        <v>1213</v>
      </c>
      <c r="F82" s="2"/>
      <c r="I82" s="26" t="s">
        <v>386</v>
      </c>
      <c r="J82" s="20" t="s">
        <v>387</v>
      </c>
      <c r="K82" s="26" t="s">
        <v>388</v>
      </c>
      <c r="L82" s="23"/>
    </row>
    <row r="83" spans="1:12" ht="80.150000000000006" customHeight="1" x14ac:dyDescent="0.3">
      <c r="A83" s="6" t="s">
        <v>389</v>
      </c>
      <c r="B83" s="7" t="s">
        <v>390</v>
      </c>
      <c r="C83" s="8" t="s">
        <v>48</v>
      </c>
      <c r="D83" s="8" t="s">
        <v>49</v>
      </c>
      <c r="E83" s="8" t="s">
        <v>1313</v>
      </c>
      <c r="F83" s="8"/>
      <c r="I83" s="26"/>
      <c r="J83" s="26"/>
      <c r="K83" s="26"/>
      <c r="L83" s="23"/>
    </row>
    <row r="84" spans="1:12" ht="64" customHeight="1" x14ac:dyDescent="0.3">
      <c r="A84" s="9" t="s">
        <v>391</v>
      </c>
      <c r="B84" s="5" t="s">
        <v>392</v>
      </c>
      <c r="C84" s="2" t="s">
        <v>48</v>
      </c>
      <c r="D84" s="2" t="s">
        <v>49</v>
      </c>
      <c r="E84" s="2" t="s">
        <v>1214</v>
      </c>
      <c r="F84" s="2"/>
      <c r="I84" s="26" t="s">
        <v>393</v>
      </c>
      <c r="J84" s="20" t="s">
        <v>394</v>
      </c>
      <c r="K84" s="26" t="s">
        <v>395</v>
      </c>
      <c r="L84" s="23"/>
    </row>
    <row r="85" spans="1:12" ht="64" customHeight="1" x14ac:dyDescent="0.3">
      <c r="A85" s="6" t="s">
        <v>396</v>
      </c>
      <c r="B85" s="7" t="s">
        <v>397</v>
      </c>
      <c r="C85" s="8" t="s">
        <v>48</v>
      </c>
      <c r="D85" s="8" t="s">
        <v>49</v>
      </c>
      <c r="E85" s="8" t="s">
        <v>1215</v>
      </c>
      <c r="F85" s="8"/>
      <c r="I85" s="26" t="s">
        <v>398</v>
      </c>
      <c r="J85" s="20" t="s">
        <v>399</v>
      </c>
      <c r="K85" s="26" t="s">
        <v>400</v>
      </c>
      <c r="L85" s="23"/>
    </row>
    <row r="86" spans="1:12" ht="96" customHeight="1" x14ac:dyDescent="0.3">
      <c r="A86" s="9" t="s">
        <v>401</v>
      </c>
      <c r="B86" s="5" t="s">
        <v>402</v>
      </c>
      <c r="C86" s="2" t="s">
        <v>48</v>
      </c>
      <c r="D86" s="2" t="s">
        <v>49</v>
      </c>
      <c r="E86" s="2" t="s">
        <v>1216</v>
      </c>
      <c r="F86" s="2"/>
      <c r="I86" s="26" t="s">
        <v>403</v>
      </c>
      <c r="J86" s="20" t="s">
        <v>404</v>
      </c>
      <c r="K86" s="26" t="s">
        <v>405</v>
      </c>
      <c r="L86" s="23"/>
    </row>
    <row r="87" spans="1:12" ht="96" customHeight="1" x14ac:dyDescent="0.3">
      <c r="A87" s="6" t="s">
        <v>406</v>
      </c>
      <c r="B87" s="7" t="s">
        <v>407</v>
      </c>
      <c r="C87" s="8" t="s">
        <v>48</v>
      </c>
      <c r="D87" s="8" t="s">
        <v>49</v>
      </c>
      <c r="E87" s="8" t="s">
        <v>1216</v>
      </c>
      <c r="F87" s="8"/>
      <c r="I87" s="26"/>
      <c r="J87" s="26"/>
      <c r="K87" s="26"/>
      <c r="L87" s="23"/>
    </row>
    <row r="88" spans="1:12" ht="48" customHeight="1" x14ac:dyDescent="0.3">
      <c r="A88" s="9" t="s">
        <v>408</v>
      </c>
      <c r="B88" s="5" t="s">
        <v>409</v>
      </c>
      <c r="C88" s="2" t="s">
        <v>48</v>
      </c>
      <c r="D88" s="2" t="s">
        <v>49</v>
      </c>
      <c r="E88" s="2" t="s">
        <v>1217</v>
      </c>
      <c r="F88" s="2"/>
      <c r="I88" s="26" t="s">
        <v>410</v>
      </c>
      <c r="J88" s="20" t="s">
        <v>411</v>
      </c>
      <c r="K88" s="26" t="s">
        <v>412</v>
      </c>
      <c r="L88" s="23"/>
    </row>
    <row r="89" spans="1:12" ht="96" customHeight="1" x14ac:dyDescent="0.3">
      <c r="A89" s="6" t="s">
        <v>413</v>
      </c>
      <c r="B89" s="7" t="s">
        <v>414</v>
      </c>
      <c r="C89" s="8" t="s">
        <v>48</v>
      </c>
      <c r="D89" s="8" t="s">
        <v>49</v>
      </c>
      <c r="E89" s="8" t="s">
        <v>1218</v>
      </c>
      <c r="F89" s="8"/>
      <c r="I89" s="26" t="s">
        <v>415</v>
      </c>
      <c r="J89" s="20" t="s">
        <v>416</v>
      </c>
      <c r="K89" s="26" t="s">
        <v>417</v>
      </c>
      <c r="L89" s="23"/>
    </row>
    <row r="90" spans="1:12" ht="96" customHeight="1" x14ac:dyDescent="0.3">
      <c r="A90" s="9" t="s">
        <v>418</v>
      </c>
      <c r="B90" s="5" t="s">
        <v>419</v>
      </c>
      <c r="C90" s="2" t="s">
        <v>48</v>
      </c>
      <c r="D90" s="2" t="s">
        <v>49</v>
      </c>
      <c r="E90" s="2" t="s">
        <v>1219</v>
      </c>
      <c r="F90" s="2"/>
      <c r="I90" s="26"/>
      <c r="J90" s="26"/>
      <c r="K90" s="26"/>
      <c r="L90" s="23"/>
    </row>
    <row r="91" spans="1:12" ht="80.150000000000006" customHeight="1" x14ac:dyDescent="0.3">
      <c r="A91" s="6" t="s">
        <v>420</v>
      </c>
      <c r="B91" s="7" t="s">
        <v>421</v>
      </c>
      <c r="C91" s="8" t="s">
        <v>48</v>
      </c>
      <c r="D91" s="8" t="s">
        <v>49</v>
      </c>
      <c r="E91" s="8" t="s">
        <v>1220</v>
      </c>
      <c r="F91" s="8"/>
      <c r="I91" s="26" t="s">
        <v>422</v>
      </c>
      <c r="J91" s="20" t="s">
        <v>423</v>
      </c>
      <c r="K91" s="26" t="s">
        <v>424</v>
      </c>
      <c r="L91" s="23"/>
    </row>
    <row r="92" spans="1:12" ht="64" customHeight="1" x14ac:dyDescent="0.3">
      <c r="A92" s="9" t="s">
        <v>425</v>
      </c>
      <c r="B92" s="5" t="s">
        <v>426</v>
      </c>
      <c r="C92" s="2" t="s">
        <v>48</v>
      </c>
      <c r="D92" s="2" t="s">
        <v>49</v>
      </c>
      <c r="E92" s="2" t="s">
        <v>1221</v>
      </c>
      <c r="F92" s="2"/>
      <c r="I92" s="26" t="s">
        <v>427</v>
      </c>
      <c r="J92" s="20" t="s">
        <v>428</v>
      </c>
      <c r="K92" s="26" t="s">
        <v>429</v>
      </c>
      <c r="L92" s="23"/>
    </row>
    <row r="93" spans="1:12" ht="112" customHeight="1" x14ac:dyDescent="0.3">
      <c r="A93" s="6" t="s">
        <v>430</v>
      </c>
      <c r="B93" s="7" t="s">
        <v>431</v>
      </c>
      <c r="C93" s="8" t="s">
        <v>48</v>
      </c>
      <c r="D93" s="8" t="s">
        <v>49</v>
      </c>
      <c r="E93" s="8" t="s">
        <v>1222</v>
      </c>
      <c r="F93" s="8"/>
      <c r="I93" s="26" t="s">
        <v>432</v>
      </c>
      <c r="J93" s="20" t="s">
        <v>433</v>
      </c>
      <c r="K93" s="26" t="s">
        <v>434</v>
      </c>
      <c r="L93" s="23"/>
    </row>
    <row r="94" spans="1:12" ht="80.150000000000006" customHeight="1" x14ac:dyDescent="0.3">
      <c r="A94" s="9" t="s">
        <v>435</v>
      </c>
      <c r="B94" s="5" t="s">
        <v>436</v>
      </c>
      <c r="C94" s="2" t="s">
        <v>48</v>
      </c>
      <c r="D94" s="2" t="s">
        <v>49</v>
      </c>
      <c r="E94" s="2" t="s">
        <v>1223</v>
      </c>
      <c r="F94" s="2"/>
      <c r="I94" s="26" t="s">
        <v>437</v>
      </c>
      <c r="J94" s="20" t="s">
        <v>438</v>
      </c>
      <c r="K94" s="26" t="s">
        <v>439</v>
      </c>
      <c r="L94" s="23"/>
    </row>
    <row r="95" spans="1:12" ht="64" customHeight="1" x14ac:dyDescent="0.3">
      <c r="A95" s="6" t="s">
        <v>440</v>
      </c>
      <c r="B95" s="7" t="s">
        <v>441</v>
      </c>
      <c r="C95" s="8" t="s">
        <v>48</v>
      </c>
      <c r="D95" s="8" t="s">
        <v>49</v>
      </c>
      <c r="E95" s="8" t="s">
        <v>1224</v>
      </c>
      <c r="F95" s="8"/>
      <c r="I95" s="26" t="s">
        <v>442</v>
      </c>
      <c r="J95" s="20" t="s">
        <v>443</v>
      </c>
      <c r="K95" s="26" t="s">
        <v>444</v>
      </c>
      <c r="L95" s="23"/>
    </row>
    <row r="96" spans="1:12" ht="64" customHeight="1" x14ac:dyDescent="0.3">
      <c r="A96" s="9" t="s">
        <v>445</v>
      </c>
      <c r="B96" s="5" t="s">
        <v>446</v>
      </c>
      <c r="C96" s="2" t="s">
        <v>48</v>
      </c>
      <c r="D96" s="2" t="s">
        <v>49</v>
      </c>
      <c r="E96" s="2" t="s">
        <v>1225</v>
      </c>
      <c r="F96" s="10"/>
      <c r="I96" s="26" t="s">
        <v>447</v>
      </c>
      <c r="J96" s="20" t="s">
        <v>448</v>
      </c>
      <c r="K96" s="26" t="s">
        <v>449</v>
      </c>
      <c r="L96" s="23"/>
    </row>
    <row r="97" spans="1:12" ht="128.15" customHeight="1" x14ac:dyDescent="0.3">
      <c r="A97" s="6" t="s">
        <v>450</v>
      </c>
      <c r="B97" s="7" t="s">
        <v>451</v>
      </c>
      <c r="C97" s="8" t="s">
        <v>48</v>
      </c>
      <c r="D97" s="8" t="s">
        <v>93</v>
      </c>
      <c r="E97" s="8" t="s">
        <v>1356</v>
      </c>
      <c r="F97" s="8" t="s">
        <v>1226</v>
      </c>
      <c r="I97" s="26" t="s">
        <v>452</v>
      </c>
      <c r="J97" s="20" t="s">
        <v>453</v>
      </c>
      <c r="K97" s="26" t="s">
        <v>454</v>
      </c>
      <c r="L97" s="26" t="s">
        <v>455</v>
      </c>
    </row>
    <row r="98" spans="1:12" ht="112" customHeight="1" x14ac:dyDescent="0.3">
      <c r="A98" s="9" t="s">
        <v>456</v>
      </c>
      <c r="B98" s="5" t="s">
        <v>457</v>
      </c>
      <c r="C98" s="2" t="s">
        <v>48</v>
      </c>
      <c r="D98" s="2" t="s">
        <v>49</v>
      </c>
      <c r="E98" s="2" t="s">
        <v>1227</v>
      </c>
      <c r="F98" s="2"/>
      <c r="I98" s="26"/>
      <c r="J98" s="26"/>
      <c r="K98" s="26"/>
      <c r="L98" s="23"/>
    </row>
    <row r="99" spans="1:12" ht="182" x14ac:dyDescent="0.3">
      <c r="A99" s="6" t="s">
        <v>458</v>
      </c>
      <c r="B99" s="7" t="s">
        <v>459</v>
      </c>
      <c r="C99" s="8" t="s">
        <v>48</v>
      </c>
      <c r="D99" s="8" t="s">
        <v>49</v>
      </c>
      <c r="E99" s="8" t="s">
        <v>1357</v>
      </c>
      <c r="F99" s="8"/>
      <c r="I99" s="26" t="s">
        <v>460</v>
      </c>
      <c r="J99" s="20" t="s">
        <v>461</v>
      </c>
      <c r="K99" s="26" t="s">
        <v>462</v>
      </c>
      <c r="L99" s="23"/>
    </row>
    <row r="100" spans="1:12" ht="80.150000000000006" customHeight="1" x14ac:dyDescent="0.3">
      <c r="A100" s="9" t="s">
        <v>463</v>
      </c>
      <c r="B100" s="5" t="s">
        <v>464</v>
      </c>
      <c r="C100" s="2" t="s">
        <v>48</v>
      </c>
      <c r="D100" s="2" t="s">
        <v>344</v>
      </c>
      <c r="E100" s="2"/>
      <c r="F100" s="2" t="s">
        <v>1358</v>
      </c>
      <c r="I100" s="26" t="s">
        <v>465</v>
      </c>
      <c r="J100" s="20" t="s">
        <v>466</v>
      </c>
      <c r="K100" s="26" t="s">
        <v>467</v>
      </c>
      <c r="L100" s="23"/>
    </row>
    <row r="101" spans="1:12" ht="48" customHeight="1" x14ac:dyDescent="0.3">
      <c r="A101" s="6" t="s">
        <v>468</v>
      </c>
      <c r="B101" s="7" t="s">
        <v>469</v>
      </c>
      <c r="C101" s="8" t="s">
        <v>48</v>
      </c>
      <c r="D101" s="8" t="s">
        <v>93</v>
      </c>
      <c r="E101" s="8" t="s">
        <v>1229</v>
      </c>
      <c r="F101" s="8" t="s">
        <v>1228</v>
      </c>
      <c r="I101" s="26" t="s">
        <v>470</v>
      </c>
      <c r="J101" s="20" t="s">
        <v>471</v>
      </c>
      <c r="K101" s="26" t="s">
        <v>472</v>
      </c>
      <c r="L101" s="23"/>
    </row>
    <row r="102" spans="1:12" ht="96" customHeight="1" x14ac:dyDescent="0.3">
      <c r="A102" s="9" t="s">
        <v>473</v>
      </c>
      <c r="B102" s="5" t="s">
        <v>474</v>
      </c>
      <c r="C102" s="2" t="s">
        <v>48</v>
      </c>
      <c r="D102" s="2" t="s">
        <v>344</v>
      </c>
      <c r="E102" s="2"/>
      <c r="F102" s="2" t="s">
        <v>1359</v>
      </c>
      <c r="I102" s="26" t="s">
        <v>475</v>
      </c>
      <c r="J102" s="20" t="s">
        <v>476</v>
      </c>
      <c r="K102" s="26" t="s">
        <v>477</v>
      </c>
      <c r="L102" s="23"/>
    </row>
    <row r="103" spans="1:12" ht="96" customHeight="1" x14ac:dyDescent="0.3">
      <c r="A103" s="6" t="s">
        <v>478</v>
      </c>
      <c r="B103" s="7" t="s">
        <v>479</v>
      </c>
      <c r="C103" s="8" t="s">
        <v>48</v>
      </c>
      <c r="D103" s="8" t="s">
        <v>344</v>
      </c>
      <c r="E103" s="8"/>
      <c r="F103" s="8" t="s">
        <v>1359</v>
      </c>
      <c r="I103" s="26"/>
      <c r="J103" s="26"/>
      <c r="K103" s="26"/>
      <c r="L103" s="23"/>
    </row>
    <row r="104" spans="1:12" ht="64" customHeight="1" x14ac:dyDescent="0.3">
      <c r="A104" s="9" t="s">
        <v>480</v>
      </c>
      <c r="B104" s="5" t="s">
        <v>481</v>
      </c>
      <c r="C104" s="2" t="s">
        <v>48</v>
      </c>
      <c r="D104" s="2" t="s">
        <v>344</v>
      </c>
      <c r="E104" s="2"/>
      <c r="F104" s="2" t="s">
        <v>1228</v>
      </c>
      <c r="I104" s="26" t="s">
        <v>482</v>
      </c>
      <c r="J104" s="20" t="s">
        <v>483</v>
      </c>
      <c r="K104" s="26" t="s">
        <v>484</v>
      </c>
      <c r="L104" s="23"/>
    </row>
    <row r="105" spans="1:12" ht="64" customHeight="1" x14ac:dyDescent="0.3">
      <c r="A105" s="6" t="s">
        <v>485</v>
      </c>
      <c r="B105" s="7" t="s">
        <v>486</v>
      </c>
      <c r="C105" s="8" t="s">
        <v>48</v>
      </c>
      <c r="D105" s="8" t="s">
        <v>344</v>
      </c>
      <c r="E105" s="8"/>
      <c r="F105" s="8" t="s">
        <v>1359</v>
      </c>
      <c r="I105" s="26"/>
      <c r="J105" s="26"/>
      <c r="K105" s="26"/>
      <c r="L105" s="23"/>
    </row>
    <row r="106" spans="1:12" ht="280" x14ac:dyDescent="0.3">
      <c r="A106" s="9" t="s">
        <v>487</v>
      </c>
      <c r="B106" s="5" t="s">
        <v>488</v>
      </c>
      <c r="C106" s="2" t="s">
        <v>48</v>
      </c>
      <c r="D106" s="2" t="s">
        <v>49</v>
      </c>
      <c r="E106" s="2" t="s">
        <v>1306</v>
      </c>
      <c r="F106" s="10"/>
      <c r="I106" s="26" t="s">
        <v>489</v>
      </c>
      <c r="J106" s="20" t="s">
        <v>490</v>
      </c>
      <c r="K106" s="26" t="s">
        <v>491</v>
      </c>
      <c r="L106" s="23"/>
    </row>
    <row r="107" spans="1:12" ht="96" customHeight="1" x14ac:dyDescent="0.3">
      <c r="A107" s="6" t="s">
        <v>492</v>
      </c>
      <c r="B107" s="7" t="s">
        <v>493</v>
      </c>
      <c r="C107" s="8" t="s">
        <v>48</v>
      </c>
      <c r="D107" s="8" t="s">
        <v>93</v>
      </c>
      <c r="E107" s="8" t="s">
        <v>1360</v>
      </c>
      <c r="F107" s="8" t="s">
        <v>1359</v>
      </c>
      <c r="I107" s="26" t="s">
        <v>494</v>
      </c>
      <c r="J107" s="20" t="s">
        <v>495</v>
      </c>
      <c r="K107" s="26" t="s">
        <v>496</v>
      </c>
      <c r="L107" s="23"/>
    </row>
    <row r="108" spans="1:12" ht="96" customHeight="1" x14ac:dyDescent="0.3">
      <c r="A108" s="9" t="s">
        <v>497</v>
      </c>
      <c r="B108" s="5" t="s">
        <v>498</v>
      </c>
      <c r="C108" s="2" t="s">
        <v>48</v>
      </c>
      <c r="D108" s="2" t="s">
        <v>93</v>
      </c>
      <c r="E108" s="2" t="s">
        <v>1361</v>
      </c>
      <c r="F108" s="2" t="s">
        <v>1359</v>
      </c>
      <c r="I108" s="26"/>
      <c r="J108" s="26"/>
      <c r="K108" s="26"/>
      <c r="L108" s="23"/>
    </row>
    <row r="109" spans="1:12" ht="112" customHeight="1" x14ac:dyDescent="0.3">
      <c r="A109" s="6" t="s">
        <v>499</v>
      </c>
      <c r="B109" s="7" t="s">
        <v>500</v>
      </c>
      <c r="C109" s="8" t="s">
        <v>48</v>
      </c>
      <c r="D109" s="8" t="s">
        <v>93</v>
      </c>
      <c r="E109" s="8" t="s">
        <v>1230</v>
      </c>
      <c r="F109" s="13" t="s">
        <v>1279</v>
      </c>
      <c r="I109" s="26" t="s">
        <v>501</v>
      </c>
      <c r="J109" s="20" t="s">
        <v>502</v>
      </c>
      <c r="K109" s="26" t="s">
        <v>503</v>
      </c>
      <c r="L109" s="23"/>
    </row>
    <row r="110" spans="1:12" ht="128.15" customHeight="1" x14ac:dyDescent="0.3">
      <c r="A110" s="9" t="s">
        <v>504</v>
      </c>
      <c r="B110" s="5" t="s">
        <v>505</v>
      </c>
      <c r="C110" s="2" t="s">
        <v>48</v>
      </c>
      <c r="D110" s="2" t="s">
        <v>93</v>
      </c>
      <c r="E110" s="2" t="s">
        <v>1231</v>
      </c>
      <c r="F110" s="2" t="s">
        <v>1228</v>
      </c>
      <c r="I110" s="26" t="s">
        <v>506</v>
      </c>
      <c r="J110" s="20" t="s">
        <v>507</v>
      </c>
      <c r="K110" s="26" t="s">
        <v>508</v>
      </c>
      <c r="L110" s="23"/>
    </row>
    <row r="111" spans="1:12" ht="96" customHeight="1" x14ac:dyDescent="0.3">
      <c r="A111" s="6" t="s">
        <v>509</v>
      </c>
      <c r="B111" s="7" t="s">
        <v>510</v>
      </c>
      <c r="C111" s="8" t="s">
        <v>48</v>
      </c>
      <c r="D111" s="8" t="s">
        <v>93</v>
      </c>
      <c r="E111" s="17" t="s">
        <v>1362</v>
      </c>
      <c r="F111" s="17" t="s">
        <v>1280</v>
      </c>
      <c r="I111" s="26" t="s">
        <v>511</v>
      </c>
      <c r="J111" s="20" t="s">
        <v>512</v>
      </c>
      <c r="K111" s="26" t="s">
        <v>513</v>
      </c>
      <c r="L111" s="23"/>
    </row>
    <row r="112" spans="1:12" ht="96" customHeight="1" x14ac:dyDescent="0.3">
      <c r="A112" s="9" t="s">
        <v>514</v>
      </c>
      <c r="B112" s="5" t="s">
        <v>515</v>
      </c>
      <c r="C112" s="2" t="s">
        <v>48</v>
      </c>
      <c r="D112" s="2" t="s">
        <v>93</v>
      </c>
      <c r="E112" s="16" t="s">
        <v>1363</v>
      </c>
      <c r="F112" s="16" t="s">
        <v>1280</v>
      </c>
      <c r="I112" s="26" t="s">
        <v>516</v>
      </c>
      <c r="J112" s="20" t="s">
        <v>517</v>
      </c>
      <c r="K112" s="26" t="s">
        <v>518</v>
      </c>
      <c r="L112" s="23"/>
    </row>
    <row r="113" spans="1:12" ht="96" customHeight="1" x14ac:dyDescent="0.3">
      <c r="A113" s="6" t="s">
        <v>519</v>
      </c>
      <c r="B113" s="7" t="s">
        <v>520</v>
      </c>
      <c r="C113" s="8" t="s">
        <v>48</v>
      </c>
      <c r="D113" s="8" t="s">
        <v>49</v>
      </c>
      <c r="E113" s="8" t="s">
        <v>1363</v>
      </c>
      <c r="F113" s="8"/>
      <c r="I113" s="26" t="s">
        <v>521</v>
      </c>
      <c r="J113" s="20" t="s">
        <v>522</v>
      </c>
      <c r="K113" s="26" t="s">
        <v>523</v>
      </c>
      <c r="L113" s="23"/>
    </row>
    <row r="114" spans="1:12" ht="96" customHeight="1" x14ac:dyDescent="0.3">
      <c r="A114" s="9" t="s">
        <v>524</v>
      </c>
      <c r="B114" s="5" t="s">
        <v>525</v>
      </c>
      <c r="C114" s="2" t="s">
        <v>48</v>
      </c>
      <c r="D114" s="2" t="s">
        <v>344</v>
      </c>
      <c r="E114" s="2" t="s">
        <v>1364</v>
      </c>
      <c r="F114" s="2"/>
      <c r="I114" s="26" t="s">
        <v>526</v>
      </c>
      <c r="J114" s="20" t="s">
        <v>527</v>
      </c>
      <c r="K114" s="26" t="s">
        <v>528</v>
      </c>
      <c r="L114" s="23"/>
    </row>
    <row r="115" spans="1:12" ht="64" customHeight="1" x14ac:dyDescent="0.3">
      <c r="A115" s="6" t="s">
        <v>529</v>
      </c>
      <c r="B115" s="7" t="s">
        <v>530</v>
      </c>
      <c r="C115" s="8" t="s">
        <v>48</v>
      </c>
      <c r="D115" s="8" t="s">
        <v>344</v>
      </c>
      <c r="E115" s="8"/>
      <c r="F115" s="8" t="s">
        <v>1358</v>
      </c>
      <c r="I115" s="26" t="s">
        <v>531</v>
      </c>
      <c r="J115" s="20" t="s">
        <v>532</v>
      </c>
      <c r="K115" s="26" t="s">
        <v>533</v>
      </c>
      <c r="L115" s="23"/>
    </row>
    <row r="116" spans="1:12" ht="80.150000000000006" customHeight="1" x14ac:dyDescent="0.3">
      <c r="A116" s="9" t="s">
        <v>534</v>
      </c>
      <c r="B116" s="5" t="s">
        <v>535</v>
      </c>
      <c r="C116" s="2" t="s">
        <v>48</v>
      </c>
      <c r="D116" s="2" t="s">
        <v>93</v>
      </c>
      <c r="E116" s="2" t="s">
        <v>1365</v>
      </c>
      <c r="F116" s="2" t="s">
        <v>1228</v>
      </c>
      <c r="I116" s="26" t="s">
        <v>536</v>
      </c>
      <c r="J116" s="20" t="s">
        <v>537</v>
      </c>
      <c r="K116" s="26" t="s">
        <v>538</v>
      </c>
      <c r="L116" s="23"/>
    </row>
    <row r="117" spans="1:12" ht="64" customHeight="1" x14ac:dyDescent="0.3">
      <c r="A117" s="6" t="s">
        <v>539</v>
      </c>
      <c r="B117" s="7" t="s">
        <v>540</v>
      </c>
      <c r="C117" s="8" t="s">
        <v>48</v>
      </c>
      <c r="D117" s="8" t="s">
        <v>93</v>
      </c>
      <c r="E117" s="8" t="s">
        <v>1366</v>
      </c>
      <c r="F117" s="8" t="s">
        <v>1228</v>
      </c>
      <c r="I117" s="26" t="s">
        <v>541</v>
      </c>
      <c r="J117" s="20" t="s">
        <v>542</v>
      </c>
      <c r="K117" s="26" t="s">
        <v>543</v>
      </c>
      <c r="L117" s="23"/>
    </row>
    <row r="118" spans="1:12" ht="160" customHeight="1" x14ac:dyDescent="0.3">
      <c r="A118" s="9" t="s">
        <v>544</v>
      </c>
      <c r="B118" s="5" t="s">
        <v>545</v>
      </c>
      <c r="C118" s="2" t="s">
        <v>48</v>
      </c>
      <c r="D118" s="2" t="s">
        <v>93</v>
      </c>
      <c r="E118" s="2" t="s">
        <v>1232</v>
      </c>
      <c r="F118" s="2"/>
      <c r="I118" s="26" t="s">
        <v>546</v>
      </c>
      <c r="J118" s="20" t="s">
        <v>547</v>
      </c>
      <c r="K118" s="26" t="s">
        <v>548</v>
      </c>
      <c r="L118" s="23"/>
    </row>
    <row r="119" spans="1:12" ht="160" customHeight="1" x14ac:dyDescent="0.3">
      <c r="A119" s="6" t="s">
        <v>549</v>
      </c>
      <c r="B119" s="7" t="s">
        <v>550</v>
      </c>
      <c r="C119" s="8" t="s">
        <v>48</v>
      </c>
      <c r="D119" s="8" t="s">
        <v>93</v>
      </c>
      <c r="E119" s="8" t="s">
        <v>1232</v>
      </c>
      <c r="F119" s="8" t="s">
        <v>1233</v>
      </c>
      <c r="I119" s="26"/>
      <c r="J119" s="26"/>
      <c r="K119" s="26"/>
      <c r="L119" s="23"/>
    </row>
    <row r="120" spans="1:12" ht="80.150000000000006" customHeight="1" x14ac:dyDescent="0.3">
      <c r="A120" s="9" t="s">
        <v>551</v>
      </c>
      <c r="B120" s="5" t="s">
        <v>552</v>
      </c>
      <c r="C120" s="2" t="s">
        <v>48</v>
      </c>
      <c r="D120" s="2" t="s">
        <v>93</v>
      </c>
      <c r="E120" s="2" t="s">
        <v>1234</v>
      </c>
      <c r="F120" s="16" t="s">
        <v>1281</v>
      </c>
      <c r="I120" s="26" t="s">
        <v>553</v>
      </c>
      <c r="J120" s="20" t="s">
        <v>554</v>
      </c>
      <c r="K120" s="26" t="s">
        <v>555</v>
      </c>
      <c r="L120" s="23"/>
    </row>
    <row r="121" spans="1:12" ht="128.15" customHeight="1" x14ac:dyDescent="0.3">
      <c r="A121" s="6" t="s">
        <v>556</v>
      </c>
      <c r="B121" s="7" t="s">
        <v>557</v>
      </c>
      <c r="C121" s="8" t="s">
        <v>48</v>
      </c>
      <c r="D121" s="8" t="s">
        <v>49</v>
      </c>
      <c r="E121" s="8" t="s">
        <v>1319</v>
      </c>
      <c r="F121" s="8"/>
      <c r="I121" s="26" t="s">
        <v>558</v>
      </c>
      <c r="J121" s="20" t="s">
        <v>559</v>
      </c>
      <c r="K121" s="26" t="s">
        <v>560</v>
      </c>
      <c r="L121" s="26" t="s">
        <v>561</v>
      </c>
    </row>
    <row r="122" spans="1:12" ht="128.15" customHeight="1" x14ac:dyDescent="0.3">
      <c r="A122" s="9" t="s">
        <v>562</v>
      </c>
      <c r="B122" s="5" t="s">
        <v>135</v>
      </c>
      <c r="C122" s="2" t="s">
        <v>48</v>
      </c>
      <c r="D122" s="2" t="s">
        <v>49</v>
      </c>
      <c r="E122" s="2" t="s">
        <v>1182</v>
      </c>
      <c r="F122" s="2"/>
      <c r="I122" s="26"/>
      <c r="J122" s="26"/>
      <c r="K122" s="26"/>
      <c r="L122" s="23"/>
    </row>
    <row r="123" spans="1:12" ht="128.15" customHeight="1" x14ac:dyDescent="0.3">
      <c r="A123" s="6" t="s">
        <v>563</v>
      </c>
      <c r="B123" s="7" t="s">
        <v>564</v>
      </c>
      <c r="C123" s="8" t="s">
        <v>48</v>
      </c>
      <c r="D123" s="8" t="s">
        <v>49</v>
      </c>
      <c r="E123" s="8" t="s">
        <v>1235</v>
      </c>
      <c r="F123" s="8"/>
      <c r="I123" s="26" t="s">
        <v>565</v>
      </c>
      <c r="J123" s="20" t="s">
        <v>566</v>
      </c>
      <c r="K123" s="26" t="s">
        <v>567</v>
      </c>
      <c r="L123" s="23"/>
    </row>
    <row r="124" spans="1:12" ht="64" customHeight="1" x14ac:dyDescent="0.3">
      <c r="A124" s="9" t="s">
        <v>568</v>
      </c>
      <c r="B124" s="5" t="s">
        <v>569</v>
      </c>
      <c r="C124" s="2" t="s">
        <v>48</v>
      </c>
      <c r="D124" s="2" t="s">
        <v>49</v>
      </c>
      <c r="E124" s="2" t="s">
        <v>1182</v>
      </c>
      <c r="F124" s="2"/>
      <c r="I124" s="26" t="s">
        <v>570</v>
      </c>
      <c r="J124" s="20" t="s">
        <v>571</v>
      </c>
      <c r="K124" s="26" t="s">
        <v>572</v>
      </c>
      <c r="L124" s="23"/>
    </row>
    <row r="125" spans="1:12" ht="80.150000000000006" customHeight="1" x14ac:dyDescent="0.3">
      <c r="A125" s="6" t="s">
        <v>573</v>
      </c>
      <c r="B125" s="7" t="s">
        <v>574</v>
      </c>
      <c r="C125" s="8" t="s">
        <v>48</v>
      </c>
      <c r="D125" s="8" t="s">
        <v>49</v>
      </c>
      <c r="E125" s="8" t="s">
        <v>1236</v>
      </c>
      <c r="F125" s="8"/>
      <c r="I125" s="26" t="s">
        <v>575</v>
      </c>
      <c r="J125" s="20" t="s">
        <v>576</v>
      </c>
      <c r="K125" s="26" t="s">
        <v>577</v>
      </c>
      <c r="L125" s="23"/>
    </row>
    <row r="126" spans="1:12" ht="64" customHeight="1" x14ac:dyDescent="0.3">
      <c r="A126" s="9" t="s">
        <v>578</v>
      </c>
      <c r="B126" s="5" t="s">
        <v>579</v>
      </c>
      <c r="C126" s="2" t="s">
        <v>48</v>
      </c>
      <c r="D126" s="2" t="s">
        <v>49</v>
      </c>
      <c r="E126" s="2" t="s">
        <v>1237</v>
      </c>
      <c r="F126" s="2"/>
      <c r="I126" s="26" t="s">
        <v>580</v>
      </c>
      <c r="J126" s="20" t="s">
        <v>581</v>
      </c>
      <c r="K126" s="26" t="s">
        <v>582</v>
      </c>
      <c r="L126" s="23"/>
    </row>
    <row r="127" spans="1:12" ht="80.150000000000006" customHeight="1" x14ac:dyDescent="0.3">
      <c r="A127" s="6" t="s">
        <v>583</v>
      </c>
      <c r="B127" s="7" t="s">
        <v>584</v>
      </c>
      <c r="C127" s="8" t="s">
        <v>48</v>
      </c>
      <c r="D127" s="8" t="s">
        <v>49</v>
      </c>
      <c r="E127" s="8" t="s">
        <v>1238</v>
      </c>
      <c r="F127" s="8"/>
      <c r="I127" s="26" t="s">
        <v>585</v>
      </c>
      <c r="J127" s="20" t="s">
        <v>586</v>
      </c>
      <c r="K127" s="26" t="s">
        <v>587</v>
      </c>
      <c r="L127" s="23"/>
    </row>
    <row r="128" spans="1:12" ht="64" customHeight="1" x14ac:dyDescent="0.3">
      <c r="A128" s="9" t="s">
        <v>588</v>
      </c>
      <c r="B128" s="5" t="s">
        <v>589</v>
      </c>
      <c r="C128" s="2" t="s">
        <v>48</v>
      </c>
      <c r="D128" s="2" t="s">
        <v>49</v>
      </c>
      <c r="E128" s="2" t="s">
        <v>1239</v>
      </c>
      <c r="F128" s="2"/>
      <c r="I128" s="26" t="s">
        <v>590</v>
      </c>
      <c r="J128" s="20" t="s">
        <v>591</v>
      </c>
      <c r="K128" s="26" t="s">
        <v>592</v>
      </c>
      <c r="L128" s="23"/>
    </row>
    <row r="129" spans="1:12" ht="64" customHeight="1" x14ac:dyDescent="0.3">
      <c r="A129" s="6" t="s">
        <v>593</v>
      </c>
      <c r="B129" s="7" t="s">
        <v>594</v>
      </c>
      <c r="C129" s="8" t="s">
        <v>48</v>
      </c>
      <c r="D129" s="8" t="s">
        <v>49</v>
      </c>
      <c r="E129" s="8" t="s">
        <v>1240</v>
      </c>
      <c r="F129" s="8"/>
      <c r="I129" s="26" t="s">
        <v>595</v>
      </c>
      <c r="J129" s="20" t="s">
        <v>596</v>
      </c>
      <c r="K129" s="26" t="s">
        <v>597</v>
      </c>
      <c r="L129" s="23"/>
    </row>
    <row r="130" spans="1:12" ht="210" x14ac:dyDescent="0.3">
      <c r="A130" s="9" t="s">
        <v>598</v>
      </c>
      <c r="B130" s="5" t="s">
        <v>599</v>
      </c>
      <c r="C130" s="2" t="s">
        <v>48</v>
      </c>
      <c r="D130" s="2" t="s">
        <v>49</v>
      </c>
      <c r="E130" s="18" t="s">
        <v>1346</v>
      </c>
      <c r="F130" s="2"/>
      <c r="I130" s="26" t="s">
        <v>600</v>
      </c>
      <c r="J130" s="20" t="s">
        <v>601</v>
      </c>
      <c r="K130" s="26" t="s">
        <v>602</v>
      </c>
      <c r="L130" s="26" t="s">
        <v>603</v>
      </c>
    </row>
    <row r="131" spans="1:12" ht="160" customHeight="1" x14ac:dyDescent="0.3">
      <c r="A131" s="6" t="s">
        <v>604</v>
      </c>
      <c r="B131" s="7" t="s">
        <v>605</v>
      </c>
      <c r="C131" s="8" t="s">
        <v>48</v>
      </c>
      <c r="D131" s="8" t="s">
        <v>49</v>
      </c>
      <c r="E131" s="19" t="s">
        <v>1347</v>
      </c>
      <c r="F131" s="8"/>
      <c r="I131" s="26"/>
      <c r="J131" s="26"/>
      <c r="K131" s="26"/>
      <c r="L131" s="23"/>
    </row>
    <row r="132" spans="1:12" ht="160" customHeight="1" x14ac:dyDescent="0.3">
      <c r="A132" s="9" t="s">
        <v>606</v>
      </c>
      <c r="B132" s="5" t="s">
        <v>607</v>
      </c>
      <c r="C132" s="2" t="s">
        <v>48</v>
      </c>
      <c r="D132" s="2" t="s">
        <v>49</v>
      </c>
      <c r="E132" s="2" t="s">
        <v>1182</v>
      </c>
      <c r="F132" s="2"/>
      <c r="I132" s="26"/>
      <c r="J132" s="26"/>
      <c r="K132" s="26"/>
      <c r="L132" s="23"/>
    </row>
    <row r="133" spans="1:12" ht="112" customHeight="1" x14ac:dyDescent="0.3">
      <c r="A133" s="6" t="s">
        <v>608</v>
      </c>
      <c r="B133" s="7" t="s">
        <v>609</v>
      </c>
      <c r="C133" s="8" t="s">
        <v>48</v>
      </c>
      <c r="D133" s="8" t="s">
        <v>49</v>
      </c>
      <c r="E133" s="19" t="s">
        <v>1348</v>
      </c>
      <c r="F133" s="8"/>
      <c r="I133" s="26" t="s">
        <v>610</v>
      </c>
      <c r="J133" s="20" t="s">
        <v>611</v>
      </c>
      <c r="K133" s="26" t="s">
        <v>612</v>
      </c>
      <c r="L133" s="23"/>
    </row>
    <row r="134" spans="1:12" ht="112" customHeight="1" x14ac:dyDescent="0.3">
      <c r="A134" s="9" t="s">
        <v>613</v>
      </c>
      <c r="B134" s="5" t="s">
        <v>614</v>
      </c>
      <c r="C134" s="2" t="s">
        <v>48</v>
      </c>
      <c r="D134" s="2" t="s">
        <v>49</v>
      </c>
      <c r="E134" s="2" t="s">
        <v>1182</v>
      </c>
      <c r="F134" s="2"/>
      <c r="I134" s="26"/>
      <c r="J134" s="26"/>
      <c r="K134" s="26"/>
      <c r="L134" s="23"/>
    </row>
    <row r="135" spans="1:12" ht="96" customHeight="1" x14ac:dyDescent="0.3">
      <c r="A135" s="6" t="s">
        <v>615</v>
      </c>
      <c r="B135" s="7" t="s">
        <v>616</v>
      </c>
      <c r="C135" s="8" t="s">
        <v>48</v>
      </c>
      <c r="D135" s="8" t="s">
        <v>49</v>
      </c>
      <c r="E135" s="8" t="s">
        <v>1349</v>
      </c>
      <c r="F135" s="8"/>
      <c r="I135" s="26" t="s">
        <v>617</v>
      </c>
      <c r="J135" s="20" t="s">
        <v>618</v>
      </c>
      <c r="K135" s="26" t="s">
        <v>619</v>
      </c>
      <c r="L135" s="23"/>
    </row>
    <row r="136" spans="1:12" ht="96" customHeight="1" x14ac:dyDescent="0.3">
      <c r="A136" s="9" t="s">
        <v>620</v>
      </c>
      <c r="B136" s="5" t="s">
        <v>621</v>
      </c>
      <c r="C136" s="2" t="s">
        <v>48</v>
      </c>
      <c r="D136" s="2" t="s">
        <v>49</v>
      </c>
      <c r="E136" s="2" t="s">
        <v>1182</v>
      </c>
      <c r="F136" s="2"/>
      <c r="I136" s="26"/>
      <c r="J136" s="26"/>
      <c r="K136" s="26"/>
      <c r="L136" s="23"/>
    </row>
    <row r="137" spans="1:12" ht="96" customHeight="1" x14ac:dyDescent="0.3">
      <c r="A137" s="6" t="s">
        <v>622</v>
      </c>
      <c r="B137" s="7" t="s">
        <v>623</v>
      </c>
      <c r="C137" s="8" t="s">
        <v>48</v>
      </c>
      <c r="D137" s="8" t="s">
        <v>49</v>
      </c>
      <c r="E137" s="8" t="s">
        <v>1350</v>
      </c>
      <c r="F137" s="8"/>
      <c r="I137" s="26" t="s">
        <v>624</v>
      </c>
      <c r="J137" s="20" t="s">
        <v>625</v>
      </c>
      <c r="K137" s="26" t="s">
        <v>626</v>
      </c>
      <c r="L137" s="23"/>
    </row>
    <row r="138" spans="1:12" ht="96" customHeight="1" x14ac:dyDescent="0.3">
      <c r="A138" s="9" t="s">
        <v>627</v>
      </c>
      <c r="B138" s="5" t="s">
        <v>628</v>
      </c>
      <c r="C138" s="2" t="s">
        <v>48</v>
      </c>
      <c r="D138" s="2" t="s">
        <v>49</v>
      </c>
      <c r="E138" s="2" t="s">
        <v>1182</v>
      </c>
      <c r="F138" s="2"/>
      <c r="I138" s="26"/>
      <c r="J138" s="26"/>
      <c r="K138" s="26"/>
      <c r="L138" s="23"/>
    </row>
    <row r="139" spans="1:12" ht="64" customHeight="1" x14ac:dyDescent="0.3">
      <c r="A139" s="6" t="s">
        <v>629</v>
      </c>
      <c r="B139" s="7" t="s">
        <v>630</v>
      </c>
      <c r="C139" s="8" t="s">
        <v>48</v>
      </c>
      <c r="D139" s="8" t="s">
        <v>49</v>
      </c>
      <c r="E139" s="8" t="s">
        <v>1241</v>
      </c>
      <c r="F139" s="8"/>
      <c r="I139" s="26" t="s">
        <v>631</v>
      </c>
      <c r="J139" s="20" t="s">
        <v>632</v>
      </c>
      <c r="K139" s="26" t="s">
        <v>633</v>
      </c>
      <c r="L139" s="23"/>
    </row>
    <row r="140" spans="1:12" ht="64" customHeight="1" x14ac:dyDescent="0.3">
      <c r="A140" s="9" t="s">
        <v>634</v>
      </c>
      <c r="B140" s="5" t="s">
        <v>635</v>
      </c>
      <c r="C140" s="2" t="s">
        <v>48</v>
      </c>
      <c r="D140" s="2" t="s">
        <v>49</v>
      </c>
      <c r="E140" s="2" t="s">
        <v>1351</v>
      </c>
      <c r="F140" s="2"/>
      <c r="I140" s="26" t="s">
        <v>636</v>
      </c>
      <c r="J140" s="20" t="s">
        <v>637</v>
      </c>
      <c r="K140" s="26" t="s">
        <v>638</v>
      </c>
      <c r="L140" s="23"/>
    </row>
    <row r="141" spans="1:12" ht="64" customHeight="1" x14ac:dyDescent="0.3">
      <c r="A141" s="6" t="s">
        <v>639</v>
      </c>
      <c r="B141" s="7" t="s">
        <v>640</v>
      </c>
      <c r="C141" s="8" t="s">
        <v>48</v>
      </c>
      <c r="D141" s="8" t="s">
        <v>93</v>
      </c>
      <c r="E141" s="8" t="s">
        <v>1352</v>
      </c>
      <c r="F141" s="19" t="s">
        <v>1337</v>
      </c>
      <c r="I141" s="26" t="s">
        <v>641</v>
      </c>
      <c r="J141" s="20" t="s">
        <v>642</v>
      </c>
      <c r="K141" s="26" t="s">
        <v>643</v>
      </c>
      <c r="L141" s="23"/>
    </row>
    <row r="142" spans="1:12" ht="80.150000000000006" customHeight="1" x14ac:dyDescent="0.3">
      <c r="A142" s="9" t="s">
        <v>644</v>
      </c>
      <c r="B142" s="5" t="s">
        <v>645</v>
      </c>
      <c r="C142" s="2" t="s">
        <v>48</v>
      </c>
      <c r="D142" s="2" t="s">
        <v>49</v>
      </c>
      <c r="E142" s="2" t="s">
        <v>1353</v>
      </c>
      <c r="F142" s="2"/>
      <c r="I142" s="26" t="s">
        <v>646</v>
      </c>
      <c r="J142" s="20" t="s">
        <v>647</v>
      </c>
      <c r="K142" s="26" t="s">
        <v>648</v>
      </c>
      <c r="L142" s="23"/>
    </row>
    <row r="143" spans="1:12" ht="64" customHeight="1" x14ac:dyDescent="0.3">
      <c r="A143" s="6" t="s">
        <v>649</v>
      </c>
      <c r="B143" s="7" t="s">
        <v>650</v>
      </c>
      <c r="C143" s="8" t="s">
        <v>48</v>
      </c>
      <c r="D143" s="8" t="s">
        <v>49</v>
      </c>
      <c r="E143" s="8" t="s">
        <v>1242</v>
      </c>
      <c r="F143" s="8"/>
      <c r="I143" s="26" t="s">
        <v>651</v>
      </c>
      <c r="J143" s="20" t="s">
        <v>652</v>
      </c>
      <c r="K143" s="26" t="s">
        <v>653</v>
      </c>
      <c r="L143" s="23"/>
    </row>
    <row r="144" spans="1:12" ht="96" customHeight="1" x14ac:dyDescent="0.3">
      <c r="A144" s="9" t="s">
        <v>654</v>
      </c>
      <c r="B144" s="5" t="s">
        <v>655</v>
      </c>
      <c r="C144" s="2" t="s">
        <v>48</v>
      </c>
      <c r="D144" s="2" t="s">
        <v>49</v>
      </c>
      <c r="E144" s="18" t="s">
        <v>1338</v>
      </c>
      <c r="F144" s="2"/>
      <c r="I144" s="26" t="s">
        <v>656</v>
      </c>
      <c r="J144" s="20" t="s">
        <v>657</v>
      </c>
      <c r="K144" s="26" t="s">
        <v>658</v>
      </c>
      <c r="L144" s="23"/>
    </row>
    <row r="145" spans="1:12" ht="80.150000000000006" customHeight="1" x14ac:dyDescent="0.3">
      <c r="A145" s="6" t="s">
        <v>659</v>
      </c>
      <c r="B145" s="7" t="s">
        <v>660</v>
      </c>
      <c r="C145" s="8" t="s">
        <v>48</v>
      </c>
      <c r="D145" s="8" t="s">
        <v>49</v>
      </c>
      <c r="E145" s="8" t="s">
        <v>1355</v>
      </c>
      <c r="F145" s="8"/>
      <c r="I145" s="26" t="s">
        <v>661</v>
      </c>
      <c r="J145" s="20" t="s">
        <v>662</v>
      </c>
      <c r="K145" s="26" t="s">
        <v>663</v>
      </c>
      <c r="L145" s="23"/>
    </row>
    <row r="146" spans="1:12" ht="80.150000000000006" customHeight="1" x14ac:dyDescent="0.3">
      <c r="A146" s="9" t="s">
        <v>664</v>
      </c>
      <c r="B146" s="5" t="s">
        <v>665</v>
      </c>
      <c r="C146" s="2" t="s">
        <v>48</v>
      </c>
      <c r="D146" s="2" t="s">
        <v>49</v>
      </c>
      <c r="E146" s="2" t="s">
        <v>1354</v>
      </c>
      <c r="F146" s="2"/>
      <c r="I146" s="26"/>
      <c r="J146" s="26"/>
      <c r="K146" s="26"/>
      <c r="L146" s="23"/>
    </row>
    <row r="147" spans="1:12" ht="112" customHeight="1" x14ac:dyDescent="0.3">
      <c r="A147" s="6" t="s">
        <v>666</v>
      </c>
      <c r="B147" s="7" t="s">
        <v>667</v>
      </c>
      <c r="C147" s="8" t="s">
        <v>48</v>
      </c>
      <c r="D147" s="8" t="s">
        <v>49</v>
      </c>
      <c r="E147" s="8" t="s">
        <v>1243</v>
      </c>
      <c r="F147" s="8"/>
      <c r="I147" s="26" t="s">
        <v>668</v>
      </c>
      <c r="J147" s="20" t="s">
        <v>669</v>
      </c>
      <c r="K147" s="26" t="s">
        <v>670</v>
      </c>
      <c r="L147" s="23"/>
    </row>
    <row r="148" spans="1:12" ht="112" customHeight="1" x14ac:dyDescent="0.3">
      <c r="A148" s="9" t="s">
        <v>671</v>
      </c>
      <c r="B148" s="5" t="s">
        <v>672</v>
      </c>
      <c r="C148" s="2" t="s">
        <v>48</v>
      </c>
      <c r="D148" s="2" t="s">
        <v>49</v>
      </c>
      <c r="E148" s="2" t="s">
        <v>1244</v>
      </c>
      <c r="F148" s="2"/>
      <c r="I148" s="26"/>
      <c r="J148" s="26"/>
      <c r="K148" s="26"/>
      <c r="L148" s="23"/>
    </row>
    <row r="149" spans="1:12" ht="112" customHeight="1" x14ac:dyDescent="0.3">
      <c r="A149" s="6" t="s">
        <v>673</v>
      </c>
      <c r="B149" s="7" t="s">
        <v>674</v>
      </c>
      <c r="C149" s="8" t="s">
        <v>48</v>
      </c>
      <c r="D149" s="8" t="s">
        <v>49</v>
      </c>
      <c r="E149" s="8" t="s">
        <v>1245</v>
      </c>
      <c r="F149" s="8"/>
      <c r="I149" s="26" t="s">
        <v>675</v>
      </c>
      <c r="J149" s="20" t="s">
        <v>676</v>
      </c>
      <c r="K149" s="26" t="s">
        <v>677</v>
      </c>
      <c r="L149" s="23"/>
    </row>
    <row r="150" spans="1:12" ht="80.150000000000006" customHeight="1" x14ac:dyDescent="0.3">
      <c r="A150" s="9" t="s">
        <v>678</v>
      </c>
      <c r="B150" s="5" t="s">
        <v>679</v>
      </c>
      <c r="C150" s="2" t="s">
        <v>48</v>
      </c>
      <c r="D150" s="2" t="s">
        <v>49</v>
      </c>
      <c r="E150" s="2" t="s">
        <v>1386</v>
      </c>
      <c r="F150" s="2"/>
      <c r="I150" s="26" t="s">
        <v>680</v>
      </c>
      <c r="J150" s="20" t="s">
        <v>681</v>
      </c>
      <c r="K150" s="26" t="s">
        <v>682</v>
      </c>
      <c r="L150" s="26" t="s">
        <v>683</v>
      </c>
    </row>
    <row r="151" spans="1:12" ht="80.150000000000006" customHeight="1" x14ac:dyDescent="0.3">
      <c r="A151" s="6" t="s">
        <v>684</v>
      </c>
      <c r="B151" s="7" t="s">
        <v>685</v>
      </c>
      <c r="C151" s="8" t="s">
        <v>48</v>
      </c>
      <c r="D151" s="8" t="s">
        <v>49</v>
      </c>
      <c r="E151" s="8" t="s">
        <v>1182</v>
      </c>
      <c r="F151" s="8"/>
      <c r="I151" s="26"/>
      <c r="J151" s="26"/>
      <c r="K151" s="26"/>
      <c r="L151" s="23"/>
    </row>
    <row r="152" spans="1:12" ht="80.150000000000006" customHeight="1" x14ac:dyDescent="0.3">
      <c r="A152" s="9" t="s">
        <v>686</v>
      </c>
      <c r="B152" s="5" t="s">
        <v>687</v>
      </c>
      <c r="C152" s="2" t="s">
        <v>48</v>
      </c>
      <c r="D152" s="2" t="s">
        <v>49</v>
      </c>
      <c r="E152" s="2" t="s">
        <v>1387</v>
      </c>
      <c r="F152" s="2"/>
      <c r="I152" s="26" t="s">
        <v>688</v>
      </c>
      <c r="J152" s="20" t="s">
        <v>689</v>
      </c>
      <c r="K152" s="26" t="s">
        <v>690</v>
      </c>
      <c r="L152" s="23"/>
    </row>
    <row r="153" spans="1:12" ht="80.150000000000006" customHeight="1" x14ac:dyDescent="0.3">
      <c r="A153" s="6" t="s">
        <v>691</v>
      </c>
      <c r="B153" s="7" t="s">
        <v>692</v>
      </c>
      <c r="C153" s="8" t="s">
        <v>48</v>
      </c>
      <c r="D153" s="8" t="s">
        <v>49</v>
      </c>
      <c r="E153" s="8" t="s">
        <v>1182</v>
      </c>
      <c r="F153" s="8"/>
      <c r="I153" s="26"/>
      <c r="J153" s="26"/>
      <c r="K153" s="26"/>
      <c r="L153" s="23"/>
    </row>
    <row r="154" spans="1:12" ht="64" customHeight="1" x14ac:dyDescent="0.3">
      <c r="A154" s="9" t="s">
        <v>693</v>
      </c>
      <c r="B154" s="5" t="s">
        <v>694</v>
      </c>
      <c r="C154" s="2" t="s">
        <v>48</v>
      </c>
      <c r="D154" s="2" t="s">
        <v>49</v>
      </c>
      <c r="E154" s="11" t="s">
        <v>1388</v>
      </c>
      <c r="F154" s="2"/>
      <c r="I154" s="26" t="s">
        <v>695</v>
      </c>
      <c r="J154" s="20" t="s">
        <v>696</v>
      </c>
      <c r="K154" s="26" t="s">
        <v>697</v>
      </c>
      <c r="L154" s="23"/>
    </row>
    <row r="155" spans="1:12" ht="64" customHeight="1" x14ac:dyDescent="0.3">
      <c r="A155" s="6" t="s">
        <v>698</v>
      </c>
      <c r="B155" s="7" t="s">
        <v>699</v>
      </c>
      <c r="C155" s="8" t="s">
        <v>48</v>
      </c>
      <c r="D155" s="8" t="s">
        <v>49</v>
      </c>
      <c r="E155" s="12" t="s">
        <v>1277</v>
      </c>
      <c r="F155" s="8"/>
      <c r="I155" s="26" t="s">
        <v>700</v>
      </c>
      <c r="J155" s="20" t="s">
        <v>701</v>
      </c>
      <c r="K155" s="26" t="s">
        <v>702</v>
      </c>
      <c r="L155" s="23"/>
    </row>
    <row r="156" spans="1:12" ht="64" customHeight="1" x14ac:dyDescent="0.3">
      <c r="A156" s="9" t="s">
        <v>703</v>
      </c>
      <c r="B156" s="5" t="s">
        <v>704</v>
      </c>
      <c r="C156" s="2" t="s">
        <v>48</v>
      </c>
      <c r="D156" s="2" t="s">
        <v>49</v>
      </c>
      <c r="E156" s="11" t="s">
        <v>1278</v>
      </c>
      <c r="F156" s="2"/>
      <c r="I156" s="26" t="s">
        <v>705</v>
      </c>
      <c r="J156" s="20" t="s">
        <v>706</v>
      </c>
      <c r="K156" s="26" t="s">
        <v>707</v>
      </c>
      <c r="L156" s="23"/>
    </row>
    <row r="157" spans="1:12" ht="80.150000000000006" customHeight="1" x14ac:dyDescent="0.3">
      <c r="A157" s="6" t="s">
        <v>708</v>
      </c>
      <c r="B157" s="7" t="s">
        <v>709</v>
      </c>
      <c r="C157" s="8" t="s">
        <v>48</v>
      </c>
      <c r="D157" s="8" t="s">
        <v>49</v>
      </c>
      <c r="E157" s="12" t="s">
        <v>1389</v>
      </c>
      <c r="F157" s="8"/>
      <c r="I157" s="26" t="s">
        <v>710</v>
      </c>
      <c r="J157" s="20" t="s">
        <v>711</v>
      </c>
      <c r="K157" s="26" t="s">
        <v>712</v>
      </c>
      <c r="L157" s="23"/>
    </row>
    <row r="158" spans="1:12" ht="112" customHeight="1" x14ac:dyDescent="0.3">
      <c r="A158" s="9" t="s">
        <v>713</v>
      </c>
      <c r="B158" s="5" t="s">
        <v>714</v>
      </c>
      <c r="C158" s="2" t="s">
        <v>48</v>
      </c>
      <c r="D158" s="2" t="s">
        <v>49</v>
      </c>
      <c r="E158" s="11" t="s">
        <v>1390</v>
      </c>
      <c r="F158" s="2"/>
      <c r="I158" s="26" t="s">
        <v>715</v>
      </c>
      <c r="J158" s="20" t="s">
        <v>716</v>
      </c>
      <c r="K158" s="26" t="s">
        <v>717</v>
      </c>
      <c r="L158" s="23"/>
    </row>
    <row r="159" spans="1:12" ht="80.150000000000006" customHeight="1" x14ac:dyDescent="0.3">
      <c r="A159" s="6" t="s">
        <v>718</v>
      </c>
      <c r="B159" s="7" t="s">
        <v>719</v>
      </c>
      <c r="C159" s="8" t="s">
        <v>48</v>
      </c>
      <c r="D159" s="8" t="s">
        <v>49</v>
      </c>
      <c r="E159" s="8" t="s">
        <v>1391</v>
      </c>
      <c r="F159" s="8"/>
      <c r="I159" s="26" t="s">
        <v>720</v>
      </c>
      <c r="J159" s="20" t="s">
        <v>721</v>
      </c>
      <c r="K159" s="26" t="s">
        <v>722</v>
      </c>
      <c r="L159" s="23"/>
    </row>
    <row r="160" spans="1:12" ht="112" customHeight="1" x14ac:dyDescent="0.3">
      <c r="A160" s="9" t="s">
        <v>723</v>
      </c>
      <c r="B160" s="5" t="s">
        <v>724</v>
      </c>
      <c r="C160" s="2" t="s">
        <v>48</v>
      </c>
      <c r="D160" s="2" t="s">
        <v>725</v>
      </c>
      <c r="E160" s="2" t="s">
        <v>1246</v>
      </c>
      <c r="F160" s="2"/>
      <c r="I160" s="26" t="s">
        <v>726</v>
      </c>
      <c r="J160" s="20" t="s">
        <v>727</v>
      </c>
      <c r="K160" s="26" t="s">
        <v>728</v>
      </c>
      <c r="L160" s="23"/>
    </row>
    <row r="161" spans="1:12" ht="80.150000000000006" customHeight="1" x14ac:dyDescent="0.3">
      <c r="A161" s="6" t="s">
        <v>729</v>
      </c>
      <c r="B161" s="7" t="s">
        <v>730</v>
      </c>
      <c r="C161" s="8" t="s">
        <v>48</v>
      </c>
      <c r="D161" s="8" t="s">
        <v>49</v>
      </c>
      <c r="E161" s="8" t="s">
        <v>1392</v>
      </c>
      <c r="F161" s="8"/>
      <c r="I161" s="26" t="s">
        <v>731</v>
      </c>
      <c r="J161" s="20" t="s">
        <v>732</v>
      </c>
      <c r="K161" s="26" t="s">
        <v>733</v>
      </c>
      <c r="L161" s="23"/>
    </row>
    <row r="162" spans="1:12" ht="80.150000000000006" customHeight="1" x14ac:dyDescent="0.3">
      <c r="A162" s="9" t="s">
        <v>734</v>
      </c>
      <c r="B162" s="5" t="s">
        <v>735</v>
      </c>
      <c r="C162" s="2" t="s">
        <v>48</v>
      </c>
      <c r="D162" s="2" t="s">
        <v>49</v>
      </c>
      <c r="E162" s="2" t="s">
        <v>1247</v>
      </c>
      <c r="F162" s="2"/>
      <c r="I162" s="26"/>
      <c r="J162" s="26"/>
      <c r="K162" s="26"/>
      <c r="L162" s="23"/>
    </row>
    <row r="163" spans="1:12" ht="96" customHeight="1" x14ac:dyDescent="0.3">
      <c r="A163" s="6" t="s">
        <v>736</v>
      </c>
      <c r="B163" s="7" t="s">
        <v>737</v>
      </c>
      <c r="C163" s="8" t="s">
        <v>48</v>
      </c>
      <c r="D163" s="8" t="s">
        <v>49</v>
      </c>
      <c r="E163" s="8" t="s">
        <v>1393</v>
      </c>
      <c r="F163" s="8"/>
      <c r="I163" s="26" t="s">
        <v>738</v>
      </c>
      <c r="J163" s="20" t="s">
        <v>739</v>
      </c>
      <c r="K163" s="26" t="s">
        <v>740</v>
      </c>
      <c r="L163" s="23"/>
    </row>
    <row r="164" spans="1:12" ht="112" customHeight="1" x14ac:dyDescent="0.3">
      <c r="A164" s="9" t="s">
        <v>741</v>
      </c>
      <c r="B164" s="5" t="s">
        <v>742</v>
      </c>
      <c r="C164" s="2" t="s">
        <v>48</v>
      </c>
      <c r="D164" s="2" t="s">
        <v>49</v>
      </c>
      <c r="E164" s="2" t="s">
        <v>1248</v>
      </c>
      <c r="F164" s="2"/>
      <c r="I164" s="26" t="s">
        <v>743</v>
      </c>
      <c r="J164" s="20" t="s">
        <v>744</v>
      </c>
      <c r="K164" s="26" t="s">
        <v>745</v>
      </c>
      <c r="L164" s="23"/>
    </row>
    <row r="165" spans="1:12" ht="112" customHeight="1" x14ac:dyDescent="0.3">
      <c r="A165" s="6" t="s">
        <v>746</v>
      </c>
      <c r="B165" s="7" t="s">
        <v>747</v>
      </c>
      <c r="C165" s="8" t="s">
        <v>48</v>
      </c>
      <c r="D165" s="8" t="s">
        <v>49</v>
      </c>
      <c r="E165" s="8" t="s">
        <v>1248</v>
      </c>
      <c r="F165" s="8"/>
      <c r="I165" s="26"/>
      <c r="J165" s="26"/>
      <c r="K165" s="26"/>
      <c r="L165" s="23"/>
    </row>
    <row r="166" spans="1:12" ht="112" customHeight="1" x14ac:dyDescent="0.3">
      <c r="A166" s="9" t="s">
        <v>748</v>
      </c>
      <c r="B166" s="5" t="s">
        <v>749</v>
      </c>
      <c r="C166" s="2" t="s">
        <v>48</v>
      </c>
      <c r="D166" s="2" t="s">
        <v>49</v>
      </c>
      <c r="E166" s="2" t="s">
        <v>1394</v>
      </c>
      <c r="F166" s="2"/>
      <c r="I166" s="26" t="s">
        <v>750</v>
      </c>
      <c r="J166" s="20" t="s">
        <v>751</v>
      </c>
      <c r="K166" s="26" t="s">
        <v>752</v>
      </c>
      <c r="L166" s="23"/>
    </row>
    <row r="167" spans="1:12" ht="128.15" customHeight="1" x14ac:dyDescent="0.3">
      <c r="A167" s="6" t="s">
        <v>753</v>
      </c>
      <c r="B167" s="7" t="s">
        <v>754</v>
      </c>
      <c r="C167" s="8" t="s">
        <v>48</v>
      </c>
      <c r="D167" s="8" t="s">
        <v>49</v>
      </c>
      <c r="E167" s="8" t="s">
        <v>1332</v>
      </c>
      <c r="F167" s="8"/>
      <c r="I167" s="26" t="s">
        <v>755</v>
      </c>
      <c r="J167" s="20" t="s">
        <v>756</v>
      </c>
      <c r="K167" s="26" t="s">
        <v>757</v>
      </c>
      <c r="L167" s="23"/>
    </row>
    <row r="168" spans="1:12" ht="128.15" customHeight="1" x14ac:dyDescent="0.3">
      <c r="A168" s="9" t="s">
        <v>758</v>
      </c>
      <c r="B168" s="5" t="s">
        <v>759</v>
      </c>
      <c r="C168" s="2" t="s">
        <v>48</v>
      </c>
      <c r="D168" s="2" t="s">
        <v>49</v>
      </c>
      <c r="E168" s="2" t="s">
        <v>1249</v>
      </c>
      <c r="F168" s="2"/>
      <c r="I168" s="26"/>
      <c r="J168" s="26"/>
      <c r="K168" s="26"/>
      <c r="L168" s="23"/>
    </row>
    <row r="169" spans="1:12" ht="64" customHeight="1" x14ac:dyDescent="0.3">
      <c r="A169" s="6" t="s">
        <v>760</v>
      </c>
      <c r="B169" s="7" t="s">
        <v>761</v>
      </c>
      <c r="C169" s="8" t="s">
        <v>48</v>
      </c>
      <c r="D169" s="8" t="s">
        <v>49</v>
      </c>
      <c r="E169" s="8" t="s">
        <v>1250</v>
      </c>
      <c r="F169" s="8"/>
      <c r="I169" s="26" t="s">
        <v>762</v>
      </c>
      <c r="J169" s="20" t="s">
        <v>763</v>
      </c>
      <c r="K169" s="26" t="s">
        <v>764</v>
      </c>
      <c r="L169" s="23"/>
    </row>
    <row r="170" spans="1:12" ht="64" customHeight="1" x14ac:dyDescent="0.3">
      <c r="A170" s="9" t="s">
        <v>765</v>
      </c>
      <c r="B170" s="5" t="s">
        <v>766</v>
      </c>
      <c r="C170" s="2" t="s">
        <v>48</v>
      </c>
      <c r="D170" s="2" t="s">
        <v>49</v>
      </c>
      <c r="E170" s="2" t="s">
        <v>1395</v>
      </c>
      <c r="F170" s="2"/>
      <c r="I170" s="26" t="s">
        <v>767</v>
      </c>
      <c r="J170" s="20" t="s">
        <v>768</v>
      </c>
      <c r="K170" s="26" t="s">
        <v>769</v>
      </c>
      <c r="L170" s="23"/>
    </row>
    <row r="171" spans="1:12" ht="160" customHeight="1" x14ac:dyDescent="0.3">
      <c r="A171" s="6" t="s">
        <v>770</v>
      </c>
      <c r="B171" s="7" t="s">
        <v>771</v>
      </c>
      <c r="C171" s="8" t="s">
        <v>48</v>
      </c>
      <c r="D171" s="8" t="s">
        <v>49</v>
      </c>
      <c r="E171" s="17" t="s">
        <v>1251</v>
      </c>
      <c r="F171" s="17"/>
      <c r="I171" s="26" t="s">
        <v>772</v>
      </c>
      <c r="J171" s="20" t="s">
        <v>773</v>
      </c>
      <c r="K171" s="26" t="s">
        <v>774</v>
      </c>
      <c r="L171" s="26" t="s">
        <v>775</v>
      </c>
    </row>
    <row r="172" spans="1:12" ht="160" customHeight="1" x14ac:dyDescent="0.3">
      <c r="A172" s="9" t="s">
        <v>776</v>
      </c>
      <c r="B172" s="5" t="s">
        <v>777</v>
      </c>
      <c r="C172" s="2" t="s">
        <v>48</v>
      </c>
      <c r="D172" s="2" t="s">
        <v>49</v>
      </c>
      <c r="E172" s="16" t="s">
        <v>1252</v>
      </c>
      <c r="F172" s="16"/>
      <c r="I172" s="26"/>
      <c r="J172" s="26"/>
      <c r="K172" s="26"/>
      <c r="L172" s="23"/>
    </row>
    <row r="173" spans="1:12" ht="160" customHeight="1" x14ac:dyDescent="0.3">
      <c r="A173" s="6" t="s">
        <v>778</v>
      </c>
      <c r="B173" s="7" t="s">
        <v>779</v>
      </c>
      <c r="C173" s="8" t="s">
        <v>48</v>
      </c>
      <c r="D173" s="8" t="s">
        <v>49</v>
      </c>
      <c r="E173" s="17" t="s">
        <v>1252</v>
      </c>
      <c r="F173" s="17"/>
      <c r="I173" s="26"/>
      <c r="J173" s="26"/>
      <c r="K173" s="26"/>
      <c r="L173" s="23"/>
    </row>
    <row r="174" spans="1:12" ht="160" customHeight="1" x14ac:dyDescent="0.3">
      <c r="A174" s="9" t="s">
        <v>780</v>
      </c>
      <c r="B174" s="5" t="s">
        <v>781</v>
      </c>
      <c r="C174" s="2" t="s">
        <v>48</v>
      </c>
      <c r="D174" s="2" t="s">
        <v>49</v>
      </c>
      <c r="E174" s="16" t="s">
        <v>1253</v>
      </c>
      <c r="F174" s="16"/>
      <c r="I174" s="26"/>
      <c r="J174" s="26"/>
      <c r="K174" s="26"/>
      <c r="L174" s="23"/>
    </row>
    <row r="175" spans="1:12" ht="160" customHeight="1" x14ac:dyDescent="0.3">
      <c r="A175" s="6" t="s">
        <v>782</v>
      </c>
      <c r="B175" s="7" t="s">
        <v>783</v>
      </c>
      <c r="C175" s="8" t="s">
        <v>48</v>
      </c>
      <c r="D175" s="8" t="s">
        <v>49</v>
      </c>
      <c r="E175" s="17" t="s">
        <v>1283</v>
      </c>
      <c r="F175" s="17"/>
      <c r="I175" s="26"/>
      <c r="J175" s="26"/>
      <c r="K175" s="26"/>
      <c r="L175" s="23"/>
    </row>
    <row r="176" spans="1:12" ht="80.150000000000006" customHeight="1" x14ac:dyDescent="0.3">
      <c r="A176" s="9" t="s">
        <v>784</v>
      </c>
      <c r="B176" s="5" t="s">
        <v>785</v>
      </c>
      <c r="C176" s="2" t="s">
        <v>48</v>
      </c>
      <c r="D176" s="2" t="s">
        <v>93</v>
      </c>
      <c r="E176" s="16" t="s">
        <v>1344</v>
      </c>
      <c r="F176" s="16" t="s">
        <v>1344</v>
      </c>
      <c r="I176" s="26" t="s">
        <v>786</v>
      </c>
      <c r="J176" s="20" t="s">
        <v>787</v>
      </c>
      <c r="K176" s="26" t="s">
        <v>788</v>
      </c>
      <c r="L176" s="23"/>
    </row>
    <row r="177" spans="1:12" ht="64" customHeight="1" x14ac:dyDescent="0.3">
      <c r="A177" s="6" t="s">
        <v>789</v>
      </c>
      <c r="B177" s="7" t="s">
        <v>790</v>
      </c>
      <c r="C177" s="8" t="s">
        <v>48</v>
      </c>
      <c r="D177" s="8" t="s">
        <v>93</v>
      </c>
      <c r="E177" s="17" t="s">
        <v>1254</v>
      </c>
      <c r="F177" s="17" t="s">
        <v>1254</v>
      </c>
      <c r="I177" s="26" t="s">
        <v>791</v>
      </c>
      <c r="J177" s="20" t="s">
        <v>792</v>
      </c>
      <c r="K177" s="26" t="s">
        <v>793</v>
      </c>
      <c r="L177" s="23"/>
    </row>
    <row r="178" spans="1:12" ht="128.15" customHeight="1" x14ac:dyDescent="0.3">
      <c r="A178" s="9" t="s">
        <v>794</v>
      </c>
      <c r="B178" s="5" t="s">
        <v>795</v>
      </c>
      <c r="C178" s="2" t="s">
        <v>48</v>
      </c>
      <c r="D178" s="2" t="s">
        <v>49</v>
      </c>
      <c r="E178" s="16" t="s">
        <v>1255</v>
      </c>
      <c r="F178" s="16"/>
      <c r="I178" s="26" t="s">
        <v>796</v>
      </c>
      <c r="J178" s="20" t="s">
        <v>797</v>
      </c>
      <c r="K178" s="26" t="s">
        <v>798</v>
      </c>
      <c r="L178" s="23"/>
    </row>
    <row r="179" spans="1:12" ht="80.150000000000006" customHeight="1" x14ac:dyDescent="0.3">
      <c r="A179" s="6" t="s">
        <v>799</v>
      </c>
      <c r="B179" s="7" t="s">
        <v>800</v>
      </c>
      <c r="C179" s="8" t="s">
        <v>48</v>
      </c>
      <c r="D179" s="8" t="s">
        <v>49</v>
      </c>
      <c r="E179" s="8" t="s">
        <v>1256</v>
      </c>
      <c r="F179" s="8"/>
      <c r="I179" s="26" t="s">
        <v>801</v>
      </c>
      <c r="J179" s="20" t="s">
        <v>802</v>
      </c>
      <c r="K179" s="26" t="s">
        <v>803</v>
      </c>
      <c r="L179" s="26" t="s">
        <v>804</v>
      </c>
    </row>
    <row r="180" spans="1:12" ht="80.150000000000006" customHeight="1" x14ac:dyDescent="0.3">
      <c r="A180" s="9" t="s">
        <v>805</v>
      </c>
      <c r="B180" s="5" t="s">
        <v>806</v>
      </c>
      <c r="C180" s="2" t="s">
        <v>48</v>
      </c>
      <c r="D180" s="2" t="s">
        <v>49</v>
      </c>
      <c r="E180" s="2" t="s">
        <v>1182</v>
      </c>
      <c r="F180" s="2"/>
      <c r="I180" s="26"/>
      <c r="J180" s="26"/>
      <c r="K180" s="26"/>
      <c r="L180" s="23"/>
    </row>
    <row r="181" spans="1:12" ht="80.150000000000006" customHeight="1" x14ac:dyDescent="0.3">
      <c r="A181" s="6" t="s">
        <v>807</v>
      </c>
      <c r="B181" s="7" t="s">
        <v>808</v>
      </c>
      <c r="C181" s="8" t="s">
        <v>48</v>
      </c>
      <c r="D181" s="8" t="s">
        <v>49</v>
      </c>
      <c r="E181" s="8" t="s">
        <v>1379</v>
      </c>
      <c r="F181" s="8"/>
      <c r="I181" s="26" t="s">
        <v>809</v>
      </c>
      <c r="J181" s="20" t="s">
        <v>810</v>
      </c>
      <c r="K181" s="26" t="s">
        <v>811</v>
      </c>
      <c r="L181" s="23"/>
    </row>
    <row r="182" spans="1:12" ht="112" customHeight="1" x14ac:dyDescent="0.3">
      <c r="A182" s="9" t="s">
        <v>812</v>
      </c>
      <c r="B182" s="5" t="s">
        <v>813</v>
      </c>
      <c r="C182" s="2" t="s">
        <v>48</v>
      </c>
      <c r="D182" s="2" t="s">
        <v>49</v>
      </c>
      <c r="E182" s="2" t="s">
        <v>1300</v>
      </c>
      <c r="F182" s="2"/>
      <c r="I182" s="26" t="s">
        <v>814</v>
      </c>
      <c r="J182" s="20" t="s">
        <v>815</v>
      </c>
      <c r="K182" s="26" t="s">
        <v>816</v>
      </c>
      <c r="L182" s="23"/>
    </row>
    <row r="183" spans="1:12" ht="112" customHeight="1" x14ac:dyDescent="0.3">
      <c r="A183" s="6" t="s">
        <v>817</v>
      </c>
      <c r="B183" s="7" t="s">
        <v>818</v>
      </c>
      <c r="C183" s="8" t="s">
        <v>48</v>
      </c>
      <c r="D183" s="8" t="s">
        <v>49</v>
      </c>
      <c r="E183" s="8" t="s">
        <v>1380</v>
      </c>
      <c r="F183" s="8"/>
      <c r="I183" s="26"/>
      <c r="J183" s="26"/>
      <c r="K183" s="26"/>
      <c r="L183" s="23"/>
    </row>
    <row r="184" spans="1:12" ht="112" customHeight="1" x14ac:dyDescent="0.3">
      <c r="A184" s="9" t="s">
        <v>819</v>
      </c>
      <c r="B184" s="5" t="s">
        <v>820</v>
      </c>
      <c r="C184" s="2" t="s">
        <v>48</v>
      </c>
      <c r="D184" s="2" t="s">
        <v>93</v>
      </c>
      <c r="E184" s="2" t="s">
        <v>1333</v>
      </c>
      <c r="F184" s="2" t="s">
        <v>1322</v>
      </c>
      <c r="I184" s="26"/>
      <c r="J184" s="26"/>
      <c r="K184" s="26"/>
      <c r="L184" s="23"/>
    </row>
    <row r="185" spans="1:12" ht="112" customHeight="1" x14ac:dyDescent="0.3">
      <c r="A185" s="6" t="s">
        <v>821</v>
      </c>
      <c r="B185" s="7" t="s">
        <v>822</v>
      </c>
      <c r="C185" s="8" t="s">
        <v>48</v>
      </c>
      <c r="D185" s="8" t="s">
        <v>49</v>
      </c>
      <c r="E185" s="8" t="s">
        <v>1301</v>
      </c>
      <c r="F185" s="8"/>
      <c r="I185" s="26"/>
      <c r="J185" s="26"/>
      <c r="K185" s="26"/>
      <c r="L185" s="23"/>
    </row>
    <row r="186" spans="1:12" ht="112" customHeight="1" x14ac:dyDescent="0.3">
      <c r="A186" s="9" t="s">
        <v>823</v>
      </c>
      <c r="B186" s="5" t="s">
        <v>824</v>
      </c>
      <c r="C186" s="2" t="s">
        <v>48</v>
      </c>
      <c r="D186" s="2" t="s">
        <v>49</v>
      </c>
      <c r="E186" s="2" t="s">
        <v>1381</v>
      </c>
      <c r="F186" s="2"/>
      <c r="I186" s="26"/>
      <c r="J186" s="26"/>
      <c r="K186" s="26"/>
      <c r="L186" s="23"/>
    </row>
    <row r="187" spans="1:12" ht="112" customHeight="1" x14ac:dyDescent="0.3">
      <c r="A187" s="6" t="s">
        <v>825</v>
      </c>
      <c r="B187" s="7" t="s">
        <v>826</v>
      </c>
      <c r="C187" s="8" t="s">
        <v>48</v>
      </c>
      <c r="D187" s="8" t="s">
        <v>49</v>
      </c>
      <c r="E187" s="8" t="s">
        <v>1382</v>
      </c>
      <c r="F187" s="8"/>
      <c r="I187" s="26" t="s">
        <v>827</v>
      </c>
      <c r="J187" s="20" t="s">
        <v>828</v>
      </c>
      <c r="K187" s="26" t="s">
        <v>829</v>
      </c>
      <c r="L187" s="23"/>
    </row>
    <row r="188" spans="1:12" ht="154" x14ac:dyDescent="0.3">
      <c r="A188" s="9" t="s">
        <v>830</v>
      </c>
      <c r="B188" s="5" t="s">
        <v>831</v>
      </c>
      <c r="C188" s="2" t="s">
        <v>48</v>
      </c>
      <c r="D188" s="2" t="s">
        <v>49</v>
      </c>
      <c r="E188" s="2" t="s">
        <v>1383</v>
      </c>
      <c r="F188" s="2"/>
      <c r="I188" s="26" t="s">
        <v>832</v>
      </c>
      <c r="J188" s="20" t="s">
        <v>833</v>
      </c>
      <c r="K188" s="26" t="s">
        <v>834</v>
      </c>
      <c r="L188" s="23"/>
    </row>
    <row r="189" spans="1:12" ht="112" customHeight="1" x14ac:dyDescent="0.3">
      <c r="A189" s="6" t="s">
        <v>835</v>
      </c>
      <c r="B189" s="7" t="s">
        <v>836</v>
      </c>
      <c r="C189" s="8" t="s">
        <v>48</v>
      </c>
      <c r="D189" s="8" t="s">
        <v>49</v>
      </c>
      <c r="E189" s="8" t="s">
        <v>1384</v>
      </c>
      <c r="F189" s="8"/>
      <c r="I189" s="26" t="s">
        <v>837</v>
      </c>
      <c r="J189" s="20" t="s">
        <v>838</v>
      </c>
      <c r="K189" s="26" t="s">
        <v>839</v>
      </c>
      <c r="L189" s="23"/>
    </row>
    <row r="190" spans="1:12" ht="98" x14ac:dyDescent="0.3">
      <c r="A190" s="9" t="s">
        <v>840</v>
      </c>
      <c r="B190" s="5" t="s">
        <v>841</v>
      </c>
      <c r="C190" s="2" t="s">
        <v>48</v>
      </c>
      <c r="D190" s="2" t="s">
        <v>93</v>
      </c>
      <c r="E190" s="2" t="s">
        <v>1385</v>
      </c>
      <c r="F190" s="2" t="s">
        <v>1302</v>
      </c>
      <c r="I190" s="26" t="s">
        <v>842</v>
      </c>
      <c r="J190" s="20" t="s">
        <v>843</v>
      </c>
      <c r="K190" s="26" t="s">
        <v>844</v>
      </c>
      <c r="L190" s="23"/>
    </row>
    <row r="191" spans="1:12" ht="70" x14ac:dyDescent="0.3">
      <c r="A191" s="6" t="s">
        <v>845</v>
      </c>
      <c r="B191" s="7" t="s">
        <v>846</v>
      </c>
      <c r="C191" s="8" t="s">
        <v>48</v>
      </c>
      <c r="D191" s="8" t="s">
        <v>93</v>
      </c>
      <c r="E191" s="8" t="s">
        <v>1303</v>
      </c>
      <c r="F191" s="8" t="s">
        <v>1304</v>
      </c>
      <c r="I191" s="26" t="s">
        <v>847</v>
      </c>
      <c r="J191" s="20" t="s">
        <v>848</v>
      </c>
      <c r="K191" s="26" t="s">
        <v>849</v>
      </c>
      <c r="L191" s="23"/>
    </row>
    <row r="192" spans="1:12" ht="336" x14ac:dyDescent="0.3">
      <c r="A192" s="9" t="s">
        <v>850</v>
      </c>
      <c r="B192" s="5" t="s">
        <v>851</v>
      </c>
      <c r="C192" s="2" t="s">
        <v>48</v>
      </c>
      <c r="D192" s="2" t="s">
        <v>49</v>
      </c>
      <c r="E192" s="2" t="s">
        <v>1345</v>
      </c>
      <c r="F192" s="2"/>
      <c r="I192" s="26" t="s">
        <v>852</v>
      </c>
      <c r="J192" s="20" t="s">
        <v>853</v>
      </c>
      <c r="K192" s="26" t="s">
        <v>854</v>
      </c>
      <c r="L192" s="23"/>
    </row>
    <row r="193" spans="1:12" ht="96" customHeight="1" x14ac:dyDescent="0.3">
      <c r="A193" s="6" t="s">
        <v>855</v>
      </c>
      <c r="B193" s="7" t="s">
        <v>856</v>
      </c>
      <c r="C193" s="8" t="s">
        <v>48</v>
      </c>
      <c r="D193" s="8" t="s">
        <v>49</v>
      </c>
      <c r="E193" s="8" t="s">
        <v>1288</v>
      </c>
      <c r="F193" s="12"/>
      <c r="I193" s="26" t="s">
        <v>857</v>
      </c>
      <c r="J193" s="20" t="s">
        <v>858</v>
      </c>
      <c r="K193" s="26" t="s">
        <v>859</v>
      </c>
      <c r="L193" s="26" t="s">
        <v>860</v>
      </c>
    </row>
    <row r="194" spans="1:12" ht="96" customHeight="1" x14ac:dyDescent="0.3">
      <c r="A194" s="9" t="s">
        <v>861</v>
      </c>
      <c r="B194" s="5" t="s">
        <v>862</v>
      </c>
      <c r="C194" s="2" t="s">
        <v>48</v>
      </c>
      <c r="D194" s="2" t="s">
        <v>49</v>
      </c>
      <c r="E194" s="2" t="s">
        <v>1182</v>
      </c>
      <c r="F194" s="14"/>
      <c r="I194" s="26"/>
      <c r="J194" s="26"/>
      <c r="K194" s="26"/>
      <c r="L194" s="23"/>
    </row>
    <row r="195" spans="1:12" ht="64" customHeight="1" x14ac:dyDescent="0.3">
      <c r="A195" s="6" t="s">
        <v>863</v>
      </c>
      <c r="B195" s="7" t="s">
        <v>864</v>
      </c>
      <c r="C195" s="8" t="s">
        <v>48</v>
      </c>
      <c r="D195" s="8" t="s">
        <v>93</v>
      </c>
      <c r="E195" s="8" t="s">
        <v>1295</v>
      </c>
      <c r="F195" s="8" t="s">
        <v>1296</v>
      </c>
      <c r="I195" s="26" t="s">
        <v>865</v>
      </c>
      <c r="J195" s="20" t="s">
        <v>866</v>
      </c>
      <c r="K195" s="26" t="s">
        <v>867</v>
      </c>
      <c r="L195" s="23"/>
    </row>
    <row r="196" spans="1:12" ht="96" customHeight="1" x14ac:dyDescent="0.3">
      <c r="A196" s="9" t="s">
        <v>868</v>
      </c>
      <c r="B196" s="5" t="s">
        <v>869</v>
      </c>
      <c r="C196" s="2" t="s">
        <v>48</v>
      </c>
      <c r="D196" s="2" t="s">
        <v>49</v>
      </c>
      <c r="E196" s="2" t="s">
        <v>1289</v>
      </c>
      <c r="F196" s="14"/>
      <c r="I196" s="26" t="s">
        <v>870</v>
      </c>
      <c r="J196" s="20" t="s">
        <v>871</v>
      </c>
      <c r="K196" s="26" t="s">
        <v>872</v>
      </c>
      <c r="L196" s="23"/>
    </row>
    <row r="197" spans="1:12" ht="96" customHeight="1" x14ac:dyDescent="0.3">
      <c r="A197" s="6" t="s">
        <v>873</v>
      </c>
      <c r="B197" s="7" t="s">
        <v>874</v>
      </c>
      <c r="C197" s="8" t="s">
        <v>48</v>
      </c>
      <c r="D197" s="8" t="s">
        <v>49</v>
      </c>
      <c r="E197" s="8" t="s">
        <v>1374</v>
      </c>
      <c r="F197" s="15"/>
      <c r="I197" s="26"/>
      <c r="J197" s="26"/>
      <c r="K197" s="26"/>
      <c r="L197" s="23"/>
    </row>
    <row r="198" spans="1:12" ht="56" x14ac:dyDescent="0.3">
      <c r="A198" s="9" t="s">
        <v>875</v>
      </c>
      <c r="B198" s="5" t="s">
        <v>876</v>
      </c>
      <c r="C198" s="2" t="s">
        <v>48</v>
      </c>
      <c r="D198" s="2" t="s">
        <v>49</v>
      </c>
      <c r="E198" s="2" t="s">
        <v>1297</v>
      </c>
      <c r="F198" s="15"/>
      <c r="I198" s="26" t="s">
        <v>877</v>
      </c>
      <c r="J198" s="20" t="s">
        <v>878</v>
      </c>
      <c r="K198" s="26" t="s">
        <v>879</v>
      </c>
      <c r="L198" s="23"/>
    </row>
    <row r="199" spans="1:12" ht="80.150000000000006" customHeight="1" x14ac:dyDescent="0.3">
      <c r="A199" s="6" t="s">
        <v>880</v>
      </c>
      <c r="B199" s="7" t="s">
        <v>881</v>
      </c>
      <c r="C199" s="8" t="s">
        <v>48</v>
      </c>
      <c r="D199" s="8" t="s">
        <v>49</v>
      </c>
      <c r="E199" s="8" t="s">
        <v>1290</v>
      </c>
      <c r="F199" s="15"/>
      <c r="I199" s="26" t="s">
        <v>882</v>
      </c>
      <c r="J199" s="20" t="s">
        <v>883</v>
      </c>
      <c r="K199" s="26" t="s">
        <v>884</v>
      </c>
      <c r="L199" s="23"/>
    </row>
    <row r="200" spans="1:12" ht="80.150000000000006" customHeight="1" x14ac:dyDescent="0.3">
      <c r="A200" s="9" t="s">
        <v>885</v>
      </c>
      <c r="B200" s="5" t="s">
        <v>886</v>
      </c>
      <c r="C200" s="2" t="s">
        <v>48</v>
      </c>
      <c r="D200" s="2" t="s">
        <v>49</v>
      </c>
      <c r="E200" s="2" t="s">
        <v>1290</v>
      </c>
      <c r="F200" s="15"/>
      <c r="I200" s="26"/>
      <c r="J200" s="26"/>
      <c r="K200" s="26"/>
      <c r="L200" s="23"/>
    </row>
    <row r="201" spans="1:12" ht="56" x14ac:dyDescent="0.3">
      <c r="A201" s="6" t="s">
        <v>887</v>
      </c>
      <c r="B201" s="7" t="s">
        <v>888</v>
      </c>
      <c r="C201" s="8" t="s">
        <v>48</v>
      </c>
      <c r="D201" s="8" t="s">
        <v>49</v>
      </c>
      <c r="E201" s="8" t="s">
        <v>1375</v>
      </c>
      <c r="F201" s="15"/>
      <c r="I201" s="26" t="s">
        <v>889</v>
      </c>
      <c r="J201" s="20" t="s">
        <v>890</v>
      </c>
      <c r="K201" s="26" t="s">
        <v>891</v>
      </c>
      <c r="L201" s="23"/>
    </row>
    <row r="202" spans="1:12" ht="96" customHeight="1" x14ac:dyDescent="0.3">
      <c r="A202" s="9" t="s">
        <v>892</v>
      </c>
      <c r="B202" s="5" t="s">
        <v>893</v>
      </c>
      <c r="C202" s="2" t="s">
        <v>48</v>
      </c>
      <c r="D202" s="2" t="s">
        <v>49</v>
      </c>
      <c r="E202" s="2" t="s">
        <v>1291</v>
      </c>
      <c r="F202" s="15"/>
      <c r="I202" s="26" t="s">
        <v>894</v>
      </c>
      <c r="J202" s="20" t="s">
        <v>895</v>
      </c>
      <c r="K202" s="26" t="s">
        <v>896</v>
      </c>
      <c r="L202" s="23"/>
    </row>
    <row r="203" spans="1:12" ht="96" customHeight="1" x14ac:dyDescent="0.3">
      <c r="A203" s="6" t="s">
        <v>897</v>
      </c>
      <c r="B203" s="7" t="s">
        <v>898</v>
      </c>
      <c r="C203" s="8" t="s">
        <v>48</v>
      </c>
      <c r="D203" s="8" t="s">
        <v>49</v>
      </c>
      <c r="E203" s="8" t="s">
        <v>1376</v>
      </c>
      <c r="F203" s="8"/>
      <c r="I203" s="26"/>
      <c r="J203" s="26"/>
      <c r="K203" s="26"/>
      <c r="L203" s="23"/>
    </row>
    <row r="204" spans="1:12" ht="84" x14ac:dyDescent="0.3">
      <c r="A204" s="9" t="s">
        <v>899</v>
      </c>
      <c r="B204" s="5" t="s">
        <v>900</v>
      </c>
      <c r="C204" s="2" t="s">
        <v>48</v>
      </c>
      <c r="D204" s="2" t="s">
        <v>49</v>
      </c>
      <c r="E204" s="2" t="s">
        <v>1377</v>
      </c>
      <c r="F204" s="2"/>
      <c r="I204" s="26" t="s">
        <v>901</v>
      </c>
      <c r="J204" s="20" t="s">
        <v>902</v>
      </c>
      <c r="K204" s="26" t="s">
        <v>903</v>
      </c>
      <c r="L204" s="23"/>
    </row>
    <row r="205" spans="1:12" ht="56" x14ac:dyDescent="0.3">
      <c r="A205" s="6" t="s">
        <v>904</v>
      </c>
      <c r="B205" s="7" t="s">
        <v>905</v>
      </c>
      <c r="C205" s="8" t="s">
        <v>48</v>
      </c>
      <c r="D205" s="8" t="s">
        <v>49</v>
      </c>
      <c r="E205" s="8" t="s">
        <v>1298</v>
      </c>
      <c r="F205" s="8"/>
      <c r="I205" s="26" t="s">
        <v>906</v>
      </c>
      <c r="J205" s="20" t="s">
        <v>907</v>
      </c>
      <c r="K205" s="26" t="s">
        <v>908</v>
      </c>
      <c r="L205" s="23"/>
    </row>
    <row r="206" spans="1:12" ht="80.150000000000006" customHeight="1" x14ac:dyDescent="0.3">
      <c r="A206" s="9" t="s">
        <v>909</v>
      </c>
      <c r="B206" s="5" t="s">
        <v>910</v>
      </c>
      <c r="C206" s="2" t="s">
        <v>48</v>
      </c>
      <c r="D206" s="2" t="s">
        <v>49</v>
      </c>
      <c r="E206" s="2" t="s">
        <v>1299</v>
      </c>
      <c r="F206" s="2"/>
      <c r="I206" s="26" t="s">
        <v>911</v>
      </c>
      <c r="J206" s="20" t="s">
        <v>912</v>
      </c>
      <c r="K206" s="26" t="s">
        <v>913</v>
      </c>
      <c r="L206" s="23"/>
    </row>
    <row r="207" spans="1:12" ht="55.5" x14ac:dyDescent="0.3">
      <c r="A207" s="6" t="s">
        <v>914</v>
      </c>
      <c r="B207" s="7" t="s">
        <v>915</v>
      </c>
      <c r="C207" s="8" t="s">
        <v>48</v>
      </c>
      <c r="D207" s="8" t="s">
        <v>49</v>
      </c>
      <c r="E207" s="8" t="s">
        <v>1292</v>
      </c>
      <c r="F207" s="8"/>
      <c r="I207" s="26" t="s">
        <v>916</v>
      </c>
      <c r="J207" s="20" t="s">
        <v>917</v>
      </c>
      <c r="K207" s="26" t="s">
        <v>918</v>
      </c>
      <c r="L207" s="23"/>
    </row>
    <row r="208" spans="1:12" ht="64" customHeight="1" x14ac:dyDescent="0.3">
      <c r="A208" s="9" t="s">
        <v>919</v>
      </c>
      <c r="B208" s="5" t="s">
        <v>920</v>
      </c>
      <c r="C208" s="2" t="s">
        <v>48</v>
      </c>
      <c r="D208" s="2" t="s">
        <v>49</v>
      </c>
      <c r="E208" s="2" t="s">
        <v>1293</v>
      </c>
      <c r="F208" s="2"/>
      <c r="I208" s="26" t="s">
        <v>921</v>
      </c>
      <c r="J208" s="20" t="s">
        <v>922</v>
      </c>
      <c r="K208" s="26" t="s">
        <v>923</v>
      </c>
      <c r="L208" s="23"/>
    </row>
    <row r="209" spans="1:12" ht="80.150000000000006" customHeight="1" x14ac:dyDescent="0.3">
      <c r="A209" s="6" t="s">
        <v>924</v>
      </c>
      <c r="B209" s="7" t="s">
        <v>925</v>
      </c>
      <c r="C209" s="8" t="s">
        <v>48</v>
      </c>
      <c r="D209" s="8" t="s">
        <v>49</v>
      </c>
      <c r="E209" s="8" t="s">
        <v>1294</v>
      </c>
      <c r="F209" s="8"/>
      <c r="I209" s="26" t="s">
        <v>926</v>
      </c>
      <c r="J209" s="20" t="s">
        <v>927</v>
      </c>
      <c r="K209" s="26" t="s">
        <v>928</v>
      </c>
      <c r="L209" s="23"/>
    </row>
    <row r="210" spans="1:12" ht="80.150000000000006" customHeight="1" x14ac:dyDescent="0.3">
      <c r="A210" s="9" t="s">
        <v>929</v>
      </c>
      <c r="B210" s="5" t="s">
        <v>930</v>
      </c>
      <c r="C210" s="2" t="s">
        <v>48</v>
      </c>
      <c r="D210" s="2" t="s">
        <v>49</v>
      </c>
      <c r="E210" s="2" t="s">
        <v>1378</v>
      </c>
      <c r="F210" s="2"/>
      <c r="I210" s="26"/>
      <c r="J210" s="26"/>
      <c r="K210" s="26"/>
      <c r="L210" s="23"/>
    </row>
    <row r="211" spans="1:12" ht="80.150000000000006" customHeight="1" x14ac:dyDescent="0.3">
      <c r="A211" s="6" t="s">
        <v>931</v>
      </c>
      <c r="B211" s="7" t="s">
        <v>932</v>
      </c>
      <c r="C211" s="8" t="s">
        <v>48</v>
      </c>
      <c r="D211" s="8" t="s">
        <v>49</v>
      </c>
      <c r="E211" s="8" t="s">
        <v>1257</v>
      </c>
      <c r="F211" s="8"/>
      <c r="I211" s="26" t="s">
        <v>933</v>
      </c>
      <c r="J211" s="20" t="s">
        <v>934</v>
      </c>
      <c r="K211" s="26" t="s">
        <v>935</v>
      </c>
      <c r="L211" s="26" t="s">
        <v>936</v>
      </c>
    </row>
    <row r="212" spans="1:12" ht="80.150000000000006" customHeight="1" x14ac:dyDescent="0.3">
      <c r="A212" s="9" t="s">
        <v>937</v>
      </c>
      <c r="B212" s="5" t="s">
        <v>938</v>
      </c>
      <c r="C212" s="2" t="s">
        <v>48</v>
      </c>
      <c r="D212" s="2" t="s">
        <v>49</v>
      </c>
      <c r="E212" s="2" t="s">
        <v>1182</v>
      </c>
      <c r="F212" s="2"/>
      <c r="I212" s="26"/>
      <c r="J212" s="26"/>
      <c r="K212" s="26"/>
      <c r="L212" s="23"/>
    </row>
    <row r="213" spans="1:12" ht="80.150000000000006" customHeight="1" x14ac:dyDescent="0.3">
      <c r="A213" s="6" t="s">
        <v>939</v>
      </c>
      <c r="B213" s="7" t="s">
        <v>940</v>
      </c>
      <c r="C213" s="8" t="s">
        <v>48</v>
      </c>
      <c r="D213" s="8" t="s">
        <v>49</v>
      </c>
      <c r="E213" s="8" t="s">
        <v>1258</v>
      </c>
      <c r="F213" s="8"/>
      <c r="I213" s="26" t="s">
        <v>941</v>
      </c>
      <c r="J213" s="20" t="s">
        <v>942</v>
      </c>
      <c r="K213" s="26" t="s">
        <v>943</v>
      </c>
      <c r="L213" s="23"/>
    </row>
    <row r="214" spans="1:12" ht="80.150000000000006" customHeight="1" x14ac:dyDescent="0.3">
      <c r="A214" s="9" t="s">
        <v>944</v>
      </c>
      <c r="B214" s="5" t="s">
        <v>945</v>
      </c>
      <c r="C214" s="2" t="s">
        <v>48</v>
      </c>
      <c r="D214" s="2" t="s">
        <v>49</v>
      </c>
      <c r="E214" s="2" t="s">
        <v>1182</v>
      </c>
      <c r="F214" s="2"/>
      <c r="I214" s="26"/>
      <c r="J214" s="26"/>
      <c r="K214" s="26"/>
      <c r="L214" s="23"/>
    </row>
    <row r="215" spans="1:12" ht="128.15" customHeight="1" x14ac:dyDescent="0.3">
      <c r="A215" s="6" t="s">
        <v>946</v>
      </c>
      <c r="B215" s="7" t="s">
        <v>947</v>
      </c>
      <c r="C215" s="8" t="s">
        <v>48</v>
      </c>
      <c r="D215" s="8" t="s">
        <v>49</v>
      </c>
      <c r="E215" s="8" t="s">
        <v>1259</v>
      </c>
      <c r="F215" s="8"/>
      <c r="I215" s="26" t="s">
        <v>948</v>
      </c>
      <c r="J215" s="20" t="s">
        <v>949</v>
      </c>
      <c r="K215" s="26" t="s">
        <v>950</v>
      </c>
      <c r="L215" s="23"/>
    </row>
    <row r="216" spans="1:12" ht="96" customHeight="1" x14ac:dyDescent="0.3">
      <c r="A216" s="9" t="s">
        <v>951</v>
      </c>
      <c r="B216" s="5" t="s">
        <v>952</v>
      </c>
      <c r="C216" s="2" t="s">
        <v>48</v>
      </c>
      <c r="D216" s="2" t="s">
        <v>49</v>
      </c>
      <c r="E216" s="2" t="s">
        <v>1260</v>
      </c>
      <c r="F216" s="2"/>
      <c r="I216" s="26" t="s">
        <v>953</v>
      </c>
      <c r="J216" s="20" t="s">
        <v>954</v>
      </c>
      <c r="K216" s="26" t="s">
        <v>955</v>
      </c>
      <c r="L216" s="23"/>
    </row>
    <row r="217" spans="1:12" ht="48" customHeight="1" x14ac:dyDescent="0.3">
      <c r="A217" s="6" t="s">
        <v>956</v>
      </c>
      <c r="B217" s="7" t="s">
        <v>957</v>
      </c>
      <c r="C217" s="8" t="s">
        <v>48</v>
      </c>
      <c r="D217" s="8" t="s">
        <v>49</v>
      </c>
      <c r="E217" s="8" t="s">
        <v>1261</v>
      </c>
      <c r="F217" s="8"/>
      <c r="I217" s="26" t="s">
        <v>958</v>
      </c>
      <c r="J217" s="20" t="s">
        <v>959</v>
      </c>
      <c r="K217" s="26" t="s">
        <v>960</v>
      </c>
      <c r="L217" s="23"/>
    </row>
    <row r="218" spans="1:12" ht="80.150000000000006" customHeight="1" x14ac:dyDescent="0.3">
      <c r="A218" s="9" t="s">
        <v>961</v>
      </c>
      <c r="B218" s="5" t="s">
        <v>962</v>
      </c>
      <c r="C218" s="2" t="s">
        <v>48</v>
      </c>
      <c r="D218" s="2" t="s">
        <v>49</v>
      </c>
      <c r="E218" s="2" t="s">
        <v>1262</v>
      </c>
      <c r="F218" s="2"/>
      <c r="I218" s="26" t="s">
        <v>963</v>
      </c>
      <c r="J218" s="20" t="s">
        <v>964</v>
      </c>
      <c r="K218" s="26" t="s">
        <v>965</v>
      </c>
      <c r="L218" s="23"/>
    </row>
    <row r="219" spans="1:12" ht="96" customHeight="1" x14ac:dyDescent="0.3">
      <c r="A219" s="6" t="s">
        <v>966</v>
      </c>
      <c r="B219" s="7" t="s">
        <v>967</v>
      </c>
      <c r="C219" s="8" t="s">
        <v>48</v>
      </c>
      <c r="D219" s="8" t="s">
        <v>49</v>
      </c>
      <c r="E219" s="8" t="s">
        <v>1373</v>
      </c>
      <c r="F219" s="8"/>
      <c r="I219" s="26" t="s">
        <v>968</v>
      </c>
      <c r="J219" s="20" t="s">
        <v>969</v>
      </c>
      <c r="K219" s="26" t="s">
        <v>970</v>
      </c>
      <c r="L219" s="23"/>
    </row>
    <row r="220" spans="1:12" ht="96" customHeight="1" x14ac:dyDescent="0.3">
      <c r="A220" s="9" t="s">
        <v>971</v>
      </c>
      <c r="B220" s="5" t="s">
        <v>972</v>
      </c>
      <c r="C220" s="2" t="s">
        <v>48</v>
      </c>
      <c r="D220" s="2" t="s">
        <v>49</v>
      </c>
      <c r="E220" s="2" t="s">
        <v>1263</v>
      </c>
      <c r="F220" s="2"/>
      <c r="I220" s="26"/>
      <c r="J220" s="26"/>
      <c r="K220" s="26"/>
      <c r="L220" s="23"/>
    </row>
    <row r="221" spans="1:12" ht="80.150000000000006" customHeight="1" x14ac:dyDescent="0.3">
      <c r="A221" s="6" t="s">
        <v>973</v>
      </c>
      <c r="B221" s="7" t="s">
        <v>974</v>
      </c>
      <c r="C221" s="8" t="s">
        <v>48</v>
      </c>
      <c r="D221" s="8" t="s">
        <v>49</v>
      </c>
      <c r="E221" s="8" t="s">
        <v>1323</v>
      </c>
      <c r="F221" s="8"/>
      <c r="I221" s="26" t="s">
        <v>975</v>
      </c>
      <c r="J221" s="20" t="s">
        <v>976</v>
      </c>
      <c r="K221" s="26" t="s">
        <v>977</v>
      </c>
      <c r="L221" s="23"/>
    </row>
    <row r="222" spans="1:12" ht="128.15" customHeight="1" x14ac:dyDescent="0.3">
      <c r="A222" s="9" t="s">
        <v>978</v>
      </c>
      <c r="B222" s="5" t="s">
        <v>979</v>
      </c>
      <c r="C222" s="2" t="s">
        <v>48</v>
      </c>
      <c r="D222" s="2" t="s">
        <v>49</v>
      </c>
      <c r="E222" s="2" t="s">
        <v>1264</v>
      </c>
      <c r="F222" s="2"/>
      <c r="I222" s="26" t="s">
        <v>980</v>
      </c>
      <c r="J222" s="20" t="s">
        <v>981</v>
      </c>
      <c r="K222" s="26" t="s">
        <v>982</v>
      </c>
      <c r="L222" s="26" t="s">
        <v>983</v>
      </c>
    </row>
    <row r="223" spans="1:12" ht="128.15" customHeight="1" x14ac:dyDescent="0.3">
      <c r="A223" s="6" t="s">
        <v>984</v>
      </c>
      <c r="B223" s="7" t="s">
        <v>985</v>
      </c>
      <c r="C223" s="8" t="s">
        <v>48</v>
      </c>
      <c r="D223" s="8" t="s">
        <v>49</v>
      </c>
      <c r="E223" s="8" t="s">
        <v>1264</v>
      </c>
      <c r="F223" s="8"/>
      <c r="I223" s="26"/>
      <c r="J223" s="26"/>
      <c r="K223" s="26"/>
      <c r="L223" s="23"/>
    </row>
    <row r="224" spans="1:12" ht="80.150000000000006" customHeight="1" x14ac:dyDescent="0.3">
      <c r="A224" s="9" t="s">
        <v>986</v>
      </c>
      <c r="B224" s="5" t="s">
        <v>987</v>
      </c>
      <c r="C224" s="2" t="s">
        <v>48</v>
      </c>
      <c r="D224" s="2" t="s">
        <v>49</v>
      </c>
      <c r="E224" s="2" t="s">
        <v>1264</v>
      </c>
      <c r="F224" s="2"/>
      <c r="I224" s="26" t="s">
        <v>988</v>
      </c>
      <c r="J224" s="20" t="s">
        <v>989</v>
      </c>
      <c r="K224" s="26" t="s">
        <v>990</v>
      </c>
      <c r="L224" s="23"/>
    </row>
    <row r="225" spans="1:12" ht="64" customHeight="1" x14ac:dyDescent="0.3">
      <c r="A225" s="6" t="s">
        <v>991</v>
      </c>
      <c r="B225" s="7" t="s">
        <v>992</v>
      </c>
      <c r="C225" s="8" t="s">
        <v>48</v>
      </c>
      <c r="D225" s="8" t="s">
        <v>49</v>
      </c>
      <c r="E225" s="8" t="s">
        <v>1264</v>
      </c>
      <c r="F225" s="8"/>
      <c r="I225" s="26" t="s">
        <v>993</v>
      </c>
      <c r="J225" s="20" t="s">
        <v>994</v>
      </c>
      <c r="K225" s="26" t="s">
        <v>995</v>
      </c>
      <c r="L225" s="23"/>
    </row>
    <row r="226" spans="1:12" ht="77.5" customHeight="1" x14ac:dyDescent="0.3">
      <c r="A226" s="9" t="s">
        <v>996</v>
      </c>
      <c r="B226" s="5" t="s">
        <v>997</v>
      </c>
      <c r="C226" s="2" t="s">
        <v>48</v>
      </c>
      <c r="D226" s="2" t="s">
        <v>49</v>
      </c>
      <c r="E226" s="2" t="s">
        <v>1264</v>
      </c>
      <c r="F226" s="2"/>
      <c r="I226" s="26" t="s">
        <v>998</v>
      </c>
      <c r="J226" s="20" t="s">
        <v>999</v>
      </c>
      <c r="K226" s="26" t="s">
        <v>39</v>
      </c>
      <c r="L226" s="23"/>
    </row>
    <row r="227" spans="1:12" ht="64" customHeight="1" x14ac:dyDescent="0.3">
      <c r="A227" s="6" t="s">
        <v>1000</v>
      </c>
      <c r="B227" s="7" t="s">
        <v>1001</v>
      </c>
      <c r="C227" s="8" t="s">
        <v>48</v>
      </c>
      <c r="D227" s="8" t="s">
        <v>49</v>
      </c>
      <c r="E227" s="8" t="s">
        <v>1182</v>
      </c>
      <c r="F227" s="8"/>
      <c r="I227" s="26" t="s">
        <v>1002</v>
      </c>
      <c r="J227" s="20" t="s">
        <v>1003</v>
      </c>
      <c r="K227" s="26" t="s">
        <v>1004</v>
      </c>
      <c r="L227" s="23"/>
    </row>
    <row r="228" spans="1:12" ht="64" customHeight="1" x14ac:dyDescent="0.3">
      <c r="A228" s="9" t="s">
        <v>1005</v>
      </c>
      <c r="B228" s="5" t="s">
        <v>1006</v>
      </c>
      <c r="C228" s="2" t="s">
        <v>48</v>
      </c>
      <c r="D228" s="2" t="s">
        <v>49</v>
      </c>
      <c r="E228" s="2" t="s">
        <v>1307</v>
      </c>
      <c r="F228" s="2"/>
      <c r="I228" s="26" t="s">
        <v>1007</v>
      </c>
      <c r="J228" s="20" t="s">
        <v>1008</v>
      </c>
      <c r="K228" s="26" t="s">
        <v>1009</v>
      </c>
      <c r="L228" s="23"/>
    </row>
    <row r="229" spans="1:12" ht="70.5" customHeight="1" x14ac:dyDescent="0.3">
      <c r="A229" s="6" t="s">
        <v>1010</v>
      </c>
      <c r="B229" s="7" t="s">
        <v>1011</v>
      </c>
      <c r="C229" s="8" t="s">
        <v>48</v>
      </c>
      <c r="D229" s="8" t="s">
        <v>49</v>
      </c>
      <c r="E229" s="8" t="s">
        <v>1334</v>
      </c>
      <c r="F229" s="8"/>
      <c r="I229" s="26" t="s">
        <v>1012</v>
      </c>
      <c r="J229" s="20" t="s">
        <v>1013</v>
      </c>
      <c r="K229" s="26" t="s">
        <v>1014</v>
      </c>
      <c r="L229" s="23"/>
    </row>
    <row r="230" spans="1:12" ht="64" customHeight="1" x14ac:dyDescent="0.3">
      <c r="A230" s="9" t="s">
        <v>1015</v>
      </c>
      <c r="B230" s="5" t="s">
        <v>1016</v>
      </c>
      <c r="C230" s="2" t="s">
        <v>48</v>
      </c>
      <c r="D230" s="2" t="s">
        <v>49</v>
      </c>
      <c r="E230" s="2" t="s">
        <v>1308</v>
      </c>
      <c r="F230" s="2"/>
      <c r="I230" s="26" t="s">
        <v>1017</v>
      </c>
      <c r="J230" s="20" t="s">
        <v>1018</v>
      </c>
      <c r="K230" s="26" t="s">
        <v>1019</v>
      </c>
      <c r="L230" s="23"/>
    </row>
    <row r="231" spans="1:12" ht="224.15" customHeight="1" x14ac:dyDescent="0.3">
      <c r="A231" s="6" t="s">
        <v>1020</v>
      </c>
      <c r="B231" s="7" t="s">
        <v>1021</v>
      </c>
      <c r="C231" s="8" t="s">
        <v>48</v>
      </c>
      <c r="D231" s="8" t="s">
        <v>49</v>
      </c>
      <c r="E231" s="8" t="s">
        <v>1309</v>
      </c>
      <c r="F231" s="8"/>
      <c r="I231" s="26" t="s">
        <v>1022</v>
      </c>
      <c r="J231" s="20" t="s">
        <v>1023</v>
      </c>
      <c r="K231" s="26" t="s">
        <v>1024</v>
      </c>
      <c r="L231" s="23"/>
    </row>
    <row r="232" spans="1:12" ht="48" customHeight="1" x14ac:dyDescent="0.3">
      <c r="A232" s="9" t="s">
        <v>1025</v>
      </c>
      <c r="B232" s="5" t="s">
        <v>1026</v>
      </c>
      <c r="C232" s="2" t="s">
        <v>48</v>
      </c>
      <c r="D232" s="2" t="s">
        <v>49</v>
      </c>
      <c r="E232" s="2" t="s">
        <v>1182</v>
      </c>
      <c r="F232" s="2"/>
      <c r="I232" s="26" t="s">
        <v>1027</v>
      </c>
      <c r="J232" s="20" t="s">
        <v>1028</v>
      </c>
      <c r="K232" s="26" t="s">
        <v>1029</v>
      </c>
      <c r="L232" s="23"/>
    </row>
    <row r="233" spans="1:12" ht="80.150000000000006" customHeight="1" x14ac:dyDescent="0.3">
      <c r="A233" s="6" t="s">
        <v>1030</v>
      </c>
      <c r="B233" s="7" t="s">
        <v>1031</v>
      </c>
      <c r="C233" s="8" t="s">
        <v>48</v>
      </c>
      <c r="D233" s="8" t="s">
        <v>49</v>
      </c>
      <c r="E233" s="8" t="s">
        <v>1310</v>
      </c>
      <c r="F233" s="8"/>
      <c r="I233" s="26" t="s">
        <v>1032</v>
      </c>
      <c r="J233" s="20" t="s">
        <v>1033</v>
      </c>
      <c r="K233" s="26" t="s">
        <v>1034</v>
      </c>
      <c r="L233" s="23"/>
    </row>
    <row r="234" spans="1:12" ht="96" customHeight="1" x14ac:dyDescent="0.3">
      <c r="A234" s="9" t="s">
        <v>1035</v>
      </c>
      <c r="B234" s="5" t="s">
        <v>1036</v>
      </c>
      <c r="C234" s="2" t="s">
        <v>48</v>
      </c>
      <c r="D234" s="2" t="s">
        <v>49</v>
      </c>
      <c r="E234" s="2" t="s">
        <v>1311</v>
      </c>
      <c r="F234" s="2"/>
      <c r="I234" s="26" t="s">
        <v>1037</v>
      </c>
      <c r="J234" s="20" t="s">
        <v>1038</v>
      </c>
      <c r="K234" s="26" t="s">
        <v>1039</v>
      </c>
      <c r="L234" s="23"/>
    </row>
    <row r="235" spans="1:12" ht="64" customHeight="1" x14ac:dyDescent="0.3">
      <c r="A235" s="6" t="s">
        <v>1040</v>
      </c>
      <c r="B235" s="7" t="s">
        <v>1041</v>
      </c>
      <c r="C235" s="8" t="s">
        <v>48</v>
      </c>
      <c r="D235" s="8" t="s">
        <v>49</v>
      </c>
      <c r="E235" s="8" t="s">
        <v>1182</v>
      </c>
      <c r="F235" s="8"/>
      <c r="I235" s="26" t="s">
        <v>1042</v>
      </c>
      <c r="J235" s="20" t="s">
        <v>1043</v>
      </c>
      <c r="K235" s="26" t="s">
        <v>1044</v>
      </c>
      <c r="L235" s="23"/>
    </row>
    <row r="236" spans="1:12" ht="64" customHeight="1" x14ac:dyDescent="0.3">
      <c r="A236" s="9" t="s">
        <v>1045</v>
      </c>
      <c r="B236" s="5" t="s">
        <v>1046</v>
      </c>
      <c r="C236" s="2" t="s">
        <v>48</v>
      </c>
      <c r="D236" s="2" t="s">
        <v>49</v>
      </c>
      <c r="E236" s="2" t="s">
        <v>1312</v>
      </c>
      <c r="F236" s="2"/>
      <c r="I236" s="26" t="s">
        <v>1047</v>
      </c>
      <c r="J236" s="20" t="s">
        <v>1048</v>
      </c>
      <c r="K236" s="26" t="s">
        <v>1049</v>
      </c>
      <c r="L236" s="23"/>
    </row>
    <row r="237" spans="1:12" ht="96" customHeight="1" x14ac:dyDescent="0.3">
      <c r="A237" s="6" t="s">
        <v>1050</v>
      </c>
      <c r="B237" s="7" t="s">
        <v>1051</v>
      </c>
      <c r="C237" s="8" t="s">
        <v>48</v>
      </c>
      <c r="D237" s="8" t="s">
        <v>49</v>
      </c>
      <c r="E237" s="8" t="s">
        <v>1324</v>
      </c>
      <c r="F237" s="8"/>
      <c r="I237" s="26" t="s">
        <v>1052</v>
      </c>
      <c r="J237" s="20" t="s">
        <v>1053</v>
      </c>
      <c r="K237" s="26" t="s">
        <v>1054</v>
      </c>
      <c r="L237" s="26" t="s">
        <v>1055</v>
      </c>
    </row>
    <row r="238" spans="1:12" ht="96" customHeight="1" x14ac:dyDescent="0.3">
      <c r="A238" s="9" t="s">
        <v>1056</v>
      </c>
      <c r="B238" s="5" t="s">
        <v>1057</v>
      </c>
      <c r="C238" s="2" t="s">
        <v>48</v>
      </c>
      <c r="D238" s="2" t="s">
        <v>49</v>
      </c>
      <c r="E238" s="2" t="s">
        <v>1182</v>
      </c>
      <c r="F238" s="2"/>
      <c r="I238" s="26"/>
      <c r="J238" s="26"/>
      <c r="K238" s="26"/>
      <c r="L238" s="23"/>
    </row>
    <row r="239" spans="1:12" ht="80.150000000000006" customHeight="1" x14ac:dyDescent="0.3">
      <c r="A239" s="6" t="s">
        <v>1058</v>
      </c>
      <c r="B239" s="7" t="s">
        <v>1059</v>
      </c>
      <c r="C239" s="8" t="s">
        <v>48</v>
      </c>
      <c r="D239" s="8" t="s">
        <v>49</v>
      </c>
      <c r="E239" s="8" t="s">
        <v>1324</v>
      </c>
      <c r="F239" s="8"/>
      <c r="I239" s="26" t="s">
        <v>1060</v>
      </c>
      <c r="J239" s="20" t="s">
        <v>1061</v>
      </c>
      <c r="K239" s="26" t="s">
        <v>1062</v>
      </c>
      <c r="L239" s="23"/>
    </row>
    <row r="240" spans="1:12" ht="80.150000000000006" customHeight="1" x14ac:dyDescent="0.3">
      <c r="A240" s="9" t="s">
        <v>1063</v>
      </c>
      <c r="B240" s="5" t="s">
        <v>1064</v>
      </c>
      <c r="C240" s="2" t="s">
        <v>48</v>
      </c>
      <c r="D240" s="2" t="s">
        <v>49</v>
      </c>
      <c r="E240" s="2" t="s">
        <v>1182</v>
      </c>
      <c r="F240" s="2"/>
      <c r="I240" s="26"/>
      <c r="J240" s="26"/>
      <c r="K240" s="26"/>
      <c r="L240" s="23"/>
    </row>
    <row r="241" spans="1:12" ht="96" customHeight="1" x14ac:dyDescent="0.3">
      <c r="A241" s="6" t="s">
        <v>1065</v>
      </c>
      <c r="B241" s="7" t="s">
        <v>1066</v>
      </c>
      <c r="C241" s="8" t="s">
        <v>48</v>
      </c>
      <c r="D241" s="8" t="s">
        <v>49</v>
      </c>
      <c r="E241" s="8" t="s">
        <v>1367</v>
      </c>
      <c r="F241" s="8"/>
      <c r="I241" s="26" t="s">
        <v>1067</v>
      </c>
      <c r="J241" s="20" t="s">
        <v>1068</v>
      </c>
      <c r="K241" s="26" t="s">
        <v>1069</v>
      </c>
      <c r="L241" s="23"/>
    </row>
    <row r="242" spans="1:12" ht="96" customHeight="1" x14ac:dyDescent="0.3">
      <c r="A242" s="9" t="s">
        <v>1070</v>
      </c>
      <c r="B242" s="5" t="s">
        <v>1071</v>
      </c>
      <c r="C242" s="2" t="s">
        <v>48</v>
      </c>
      <c r="D242" s="2" t="s">
        <v>49</v>
      </c>
      <c r="E242" s="2" t="s">
        <v>1368</v>
      </c>
      <c r="F242" s="2"/>
      <c r="I242" s="26" t="s">
        <v>1072</v>
      </c>
      <c r="J242" s="20" t="s">
        <v>1073</v>
      </c>
      <c r="K242" s="26" t="s">
        <v>1074</v>
      </c>
      <c r="L242" s="23"/>
    </row>
    <row r="243" spans="1:12" ht="96" customHeight="1" x14ac:dyDescent="0.3">
      <c r="A243" s="6" t="s">
        <v>1075</v>
      </c>
      <c r="B243" s="7" t="s">
        <v>1076</v>
      </c>
      <c r="C243" s="8" t="s">
        <v>48</v>
      </c>
      <c r="D243" s="8" t="s">
        <v>49</v>
      </c>
      <c r="E243" s="8" t="s">
        <v>1369</v>
      </c>
      <c r="F243" s="8"/>
      <c r="I243" s="26" t="s">
        <v>1077</v>
      </c>
      <c r="J243" s="20" t="s">
        <v>1078</v>
      </c>
      <c r="K243" s="26" t="s">
        <v>1079</v>
      </c>
      <c r="L243" s="23"/>
    </row>
    <row r="244" spans="1:12" ht="80.150000000000006" customHeight="1" x14ac:dyDescent="0.3">
      <c r="A244" s="9" t="s">
        <v>1080</v>
      </c>
      <c r="B244" s="5" t="s">
        <v>1081</v>
      </c>
      <c r="C244" s="2" t="s">
        <v>48</v>
      </c>
      <c r="D244" s="2" t="s">
        <v>49</v>
      </c>
      <c r="E244" s="2" t="s">
        <v>1370</v>
      </c>
      <c r="F244" s="2"/>
      <c r="I244" s="26" t="s">
        <v>1082</v>
      </c>
      <c r="J244" s="20" t="s">
        <v>1083</v>
      </c>
      <c r="K244" s="26" t="s">
        <v>1084</v>
      </c>
      <c r="L244" s="23"/>
    </row>
    <row r="245" spans="1:12" ht="96" customHeight="1" x14ac:dyDescent="0.3">
      <c r="A245" s="6" t="s">
        <v>1085</v>
      </c>
      <c r="B245" s="7" t="s">
        <v>1086</v>
      </c>
      <c r="C245" s="8" t="s">
        <v>48</v>
      </c>
      <c r="D245" s="8" t="s">
        <v>49</v>
      </c>
      <c r="E245" s="8" t="s">
        <v>1325</v>
      </c>
      <c r="F245" s="8"/>
      <c r="I245" s="26" t="s">
        <v>1087</v>
      </c>
      <c r="J245" s="20" t="s">
        <v>1088</v>
      </c>
      <c r="K245" s="26" t="s">
        <v>1089</v>
      </c>
      <c r="L245" s="23"/>
    </row>
    <row r="246" spans="1:12" ht="64" customHeight="1" x14ac:dyDescent="0.3">
      <c r="A246" s="9" t="s">
        <v>1090</v>
      </c>
      <c r="B246" s="5" t="s">
        <v>1091</v>
      </c>
      <c r="C246" s="2" t="s">
        <v>48</v>
      </c>
      <c r="D246" s="2" t="s">
        <v>49</v>
      </c>
      <c r="E246" s="2" t="s">
        <v>1335</v>
      </c>
      <c r="F246" s="2"/>
      <c r="I246" s="26" t="s">
        <v>1092</v>
      </c>
      <c r="J246" s="20" t="s">
        <v>1093</v>
      </c>
      <c r="K246" s="26" t="s">
        <v>1094</v>
      </c>
      <c r="L246" s="23"/>
    </row>
    <row r="247" spans="1:12" ht="80.150000000000006" customHeight="1" x14ac:dyDescent="0.3">
      <c r="A247" s="6" t="s">
        <v>1095</v>
      </c>
      <c r="B247" s="7" t="s">
        <v>1096</v>
      </c>
      <c r="C247" s="8" t="s">
        <v>48</v>
      </c>
      <c r="D247" s="8" t="s">
        <v>49</v>
      </c>
      <c r="E247" s="8" t="s">
        <v>1371</v>
      </c>
      <c r="F247" s="8"/>
      <c r="I247" s="26" t="s">
        <v>1097</v>
      </c>
      <c r="J247" s="20" t="s">
        <v>1098</v>
      </c>
      <c r="K247" s="26" t="s">
        <v>1099</v>
      </c>
      <c r="L247" s="23"/>
    </row>
    <row r="248" spans="1:12" ht="64" customHeight="1" x14ac:dyDescent="0.3">
      <c r="A248" s="9" t="s">
        <v>1100</v>
      </c>
      <c r="B248" s="5" t="s">
        <v>1101</v>
      </c>
      <c r="C248" s="2" t="s">
        <v>48</v>
      </c>
      <c r="D248" s="2" t="s">
        <v>49</v>
      </c>
      <c r="E248" s="2" t="s">
        <v>1372</v>
      </c>
      <c r="F248" s="2"/>
      <c r="I248" s="26" t="s">
        <v>1102</v>
      </c>
      <c r="J248" s="20" t="s">
        <v>1103</v>
      </c>
      <c r="K248" s="26" t="s">
        <v>1104</v>
      </c>
      <c r="L248" s="23"/>
    </row>
    <row r="249" spans="1:12" ht="80.150000000000006" customHeight="1" x14ac:dyDescent="0.3">
      <c r="A249" s="6" t="s">
        <v>1105</v>
      </c>
      <c r="B249" s="7" t="s">
        <v>1106</v>
      </c>
      <c r="C249" s="8" t="s">
        <v>48</v>
      </c>
      <c r="D249" s="8" t="s">
        <v>49</v>
      </c>
      <c r="E249" s="8" t="s">
        <v>1265</v>
      </c>
      <c r="F249" s="8"/>
      <c r="I249" s="26" t="s">
        <v>1107</v>
      </c>
      <c r="J249" s="20" t="s">
        <v>1108</v>
      </c>
      <c r="K249" s="26" t="s">
        <v>1109</v>
      </c>
      <c r="L249" s="26" t="s">
        <v>1110</v>
      </c>
    </row>
    <row r="250" spans="1:12" ht="80.150000000000006" customHeight="1" x14ac:dyDescent="0.3">
      <c r="A250" s="9" t="s">
        <v>1111</v>
      </c>
      <c r="B250" s="5" t="s">
        <v>1112</v>
      </c>
      <c r="C250" s="2" t="s">
        <v>48</v>
      </c>
      <c r="D250" s="2" t="s">
        <v>49</v>
      </c>
      <c r="E250" s="2" t="s">
        <v>1182</v>
      </c>
      <c r="F250" s="2"/>
      <c r="I250" s="26"/>
      <c r="J250" s="26"/>
      <c r="K250" s="26"/>
      <c r="L250" s="23"/>
    </row>
    <row r="251" spans="1:12" ht="112" customHeight="1" x14ac:dyDescent="0.3">
      <c r="A251" s="6" t="s">
        <v>1113</v>
      </c>
      <c r="B251" s="7" t="s">
        <v>1114</v>
      </c>
      <c r="C251" s="8" t="s">
        <v>48</v>
      </c>
      <c r="D251" s="8" t="s">
        <v>49</v>
      </c>
      <c r="E251" s="8" t="s">
        <v>1266</v>
      </c>
      <c r="F251" s="8"/>
      <c r="I251" s="26" t="s">
        <v>1115</v>
      </c>
      <c r="J251" s="20" t="s">
        <v>1116</v>
      </c>
      <c r="K251" s="26" t="s">
        <v>1117</v>
      </c>
      <c r="L251" s="23"/>
    </row>
    <row r="252" spans="1:12" ht="64" customHeight="1" x14ac:dyDescent="0.3">
      <c r="A252" s="9" t="s">
        <v>1118</v>
      </c>
      <c r="B252" s="5" t="s">
        <v>1119</v>
      </c>
      <c r="C252" s="2" t="s">
        <v>48</v>
      </c>
      <c r="D252" s="2" t="s">
        <v>49</v>
      </c>
      <c r="E252" s="2" t="s">
        <v>1267</v>
      </c>
      <c r="F252" s="2"/>
      <c r="I252" s="26" t="s">
        <v>1120</v>
      </c>
      <c r="J252" s="20" t="s">
        <v>1121</v>
      </c>
      <c r="K252" s="26" t="s">
        <v>1122</v>
      </c>
      <c r="L252" s="23"/>
    </row>
    <row r="253" spans="1:12" ht="80.150000000000006" customHeight="1" x14ac:dyDescent="0.3">
      <c r="A253" s="6" t="s">
        <v>1123</v>
      </c>
      <c r="B253" s="7" t="s">
        <v>1124</v>
      </c>
      <c r="C253" s="8" t="s">
        <v>48</v>
      </c>
      <c r="D253" s="8" t="s">
        <v>49</v>
      </c>
      <c r="E253" s="8" t="s">
        <v>1268</v>
      </c>
      <c r="F253" s="8"/>
      <c r="I253" s="26" t="s">
        <v>1125</v>
      </c>
      <c r="J253" s="20" t="s">
        <v>1126</v>
      </c>
      <c r="K253" s="26" t="s">
        <v>1127</v>
      </c>
      <c r="L253" s="23"/>
    </row>
    <row r="254" spans="1:12" ht="96" customHeight="1" x14ac:dyDescent="0.3">
      <c r="A254" s="9" t="s">
        <v>1128</v>
      </c>
      <c r="B254" s="5" t="s">
        <v>1129</v>
      </c>
      <c r="C254" s="2" t="s">
        <v>48</v>
      </c>
      <c r="D254" s="2" t="s">
        <v>49</v>
      </c>
      <c r="E254" s="2" t="s">
        <v>1269</v>
      </c>
      <c r="F254" s="2"/>
      <c r="I254" s="26" t="s">
        <v>1130</v>
      </c>
      <c r="J254" s="20" t="s">
        <v>1131</v>
      </c>
      <c r="K254" s="26" t="s">
        <v>1132</v>
      </c>
      <c r="L254" s="23"/>
    </row>
    <row r="255" spans="1:12" ht="64" customHeight="1" x14ac:dyDescent="0.3">
      <c r="A255" s="6" t="s">
        <v>1133</v>
      </c>
      <c r="B255" s="7" t="s">
        <v>1134</v>
      </c>
      <c r="C255" s="8" t="s">
        <v>48</v>
      </c>
      <c r="D255" s="8" t="s">
        <v>49</v>
      </c>
      <c r="E255" s="8" t="s">
        <v>1270</v>
      </c>
      <c r="F255" s="8"/>
      <c r="I255" s="26" t="s">
        <v>1135</v>
      </c>
      <c r="J255" s="20" t="s">
        <v>1136</v>
      </c>
      <c r="K255" s="26" t="s">
        <v>1137</v>
      </c>
      <c r="L255" s="23"/>
    </row>
    <row r="256" spans="1:12" ht="64" customHeight="1" x14ac:dyDescent="0.3">
      <c r="A256" s="9" t="s">
        <v>1138</v>
      </c>
      <c r="B256" s="5" t="s">
        <v>1139</v>
      </c>
      <c r="C256" s="2" t="s">
        <v>48</v>
      </c>
      <c r="D256" s="2" t="s">
        <v>49</v>
      </c>
      <c r="E256" s="2" t="s">
        <v>1271</v>
      </c>
      <c r="F256" s="2"/>
      <c r="I256" s="26" t="s">
        <v>1140</v>
      </c>
      <c r="J256" s="20" t="s">
        <v>1141</v>
      </c>
      <c r="K256" s="26" t="s">
        <v>1142</v>
      </c>
      <c r="L256" s="23"/>
    </row>
    <row r="257" spans="1:12" ht="64" customHeight="1" x14ac:dyDescent="0.3">
      <c r="A257" s="6" t="s">
        <v>1143</v>
      </c>
      <c r="B257" s="7" t="s">
        <v>1144</v>
      </c>
      <c r="C257" s="8" t="s">
        <v>48</v>
      </c>
      <c r="D257" s="8" t="s">
        <v>49</v>
      </c>
      <c r="E257" s="8" t="s">
        <v>1272</v>
      </c>
      <c r="F257" s="8"/>
      <c r="I257" s="26" t="s">
        <v>1145</v>
      </c>
      <c r="J257" s="20" t="s">
        <v>1146</v>
      </c>
      <c r="K257" s="26" t="s">
        <v>1147</v>
      </c>
      <c r="L257" s="23"/>
    </row>
    <row r="258" spans="1:12" ht="64" customHeight="1" x14ac:dyDescent="0.3">
      <c r="A258" s="9" t="s">
        <v>1148</v>
      </c>
      <c r="B258" s="5" t="s">
        <v>1149</v>
      </c>
      <c r="C258" s="2" t="s">
        <v>48</v>
      </c>
      <c r="D258" s="2" t="s">
        <v>49</v>
      </c>
      <c r="E258" s="2" t="s">
        <v>1273</v>
      </c>
      <c r="F258" s="2"/>
      <c r="I258" s="26" t="s">
        <v>1150</v>
      </c>
      <c r="J258" s="20" t="s">
        <v>1151</v>
      </c>
      <c r="K258" s="26" t="s">
        <v>1152</v>
      </c>
      <c r="L258" s="23"/>
    </row>
    <row r="259" spans="1:12" ht="48" customHeight="1" x14ac:dyDescent="0.3">
      <c r="A259" s="6" t="s">
        <v>1153</v>
      </c>
      <c r="B259" s="7" t="s">
        <v>1154</v>
      </c>
      <c r="C259" s="8" t="s">
        <v>48</v>
      </c>
      <c r="D259" s="8" t="s">
        <v>49</v>
      </c>
      <c r="E259" s="8" t="s">
        <v>1343</v>
      </c>
      <c r="F259" s="8"/>
      <c r="I259" s="26" t="s">
        <v>1155</v>
      </c>
      <c r="J259" s="20" t="s">
        <v>1156</v>
      </c>
      <c r="K259" s="26" t="s">
        <v>1157</v>
      </c>
      <c r="L259" s="23"/>
    </row>
    <row r="260" spans="1:12" ht="64" customHeight="1" x14ac:dyDescent="0.3">
      <c r="A260" s="9" t="s">
        <v>1158</v>
      </c>
      <c r="B260" s="5" t="s">
        <v>1159</v>
      </c>
      <c r="C260" s="2" t="s">
        <v>48</v>
      </c>
      <c r="D260" s="2" t="s">
        <v>49</v>
      </c>
      <c r="E260" s="2" t="s">
        <v>1305</v>
      </c>
      <c r="F260" s="2"/>
      <c r="I260" s="26" t="s">
        <v>1160</v>
      </c>
      <c r="J260" s="20" t="s">
        <v>1161</v>
      </c>
      <c r="K260" s="26" t="s">
        <v>1162</v>
      </c>
      <c r="L260" s="23"/>
    </row>
    <row r="261" spans="1:12" ht="48" customHeight="1" x14ac:dyDescent="0.3">
      <c r="A261" s="6" t="s">
        <v>1163</v>
      </c>
      <c r="B261" s="7" t="s">
        <v>1164</v>
      </c>
      <c r="C261" s="8" t="s">
        <v>48</v>
      </c>
      <c r="D261" s="8" t="s">
        <v>49</v>
      </c>
      <c r="E261" s="8" t="s">
        <v>1274</v>
      </c>
      <c r="F261" s="8"/>
      <c r="I261" s="26" t="s">
        <v>1165</v>
      </c>
      <c r="J261" s="20" t="s">
        <v>1166</v>
      </c>
      <c r="K261" s="26" t="s">
        <v>1167</v>
      </c>
      <c r="L261" s="23"/>
    </row>
    <row r="262" spans="1:12" ht="80.150000000000006" customHeight="1" x14ac:dyDescent="0.3">
      <c r="A262" s="9" t="s">
        <v>1168</v>
      </c>
      <c r="B262" s="5" t="s">
        <v>1169</v>
      </c>
      <c r="C262" s="2" t="s">
        <v>48</v>
      </c>
      <c r="D262" s="2" t="s">
        <v>49</v>
      </c>
      <c r="E262" s="2" t="s">
        <v>1275</v>
      </c>
      <c r="F262" s="2"/>
      <c r="I262" s="26" t="s">
        <v>1170</v>
      </c>
      <c r="J262" s="20" t="s">
        <v>1171</v>
      </c>
      <c r="K262" s="26" t="s">
        <v>1172</v>
      </c>
      <c r="L262" s="23"/>
    </row>
    <row r="263" spans="1:12" ht="96" customHeight="1" x14ac:dyDescent="0.3">
      <c r="A263" s="6" t="s">
        <v>1173</v>
      </c>
      <c r="B263" s="7" t="s">
        <v>1174</v>
      </c>
      <c r="C263" s="8" t="s">
        <v>48</v>
      </c>
      <c r="D263" s="8" t="s">
        <v>49</v>
      </c>
      <c r="E263" s="8" t="s">
        <v>1276</v>
      </c>
      <c r="F263" s="8"/>
      <c r="I263" s="26" t="s">
        <v>1175</v>
      </c>
      <c r="J263" s="20" t="s">
        <v>1176</v>
      </c>
      <c r="K263" s="26" t="s">
        <v>1177</v>
      </c>
      <c r="L263" s="23"/>
    </row>
    <row r="264" spans="1:12" ht="32.15" customHeight="1" x14ac:dyDescent="0.3">
      <c r="A264" s="22" t="s">
        <v>1178</v>
      </c>
      <c r="B264" s="22" t="s">
        <v>2</v>
      </c>
      <c r="C264" s="22" t="s">
        <v>2</v>
      </c>
      <c r="D264" s="22" t="s">
        <v>2</v>
      </c>
      <c r="E264" s="1" t="s">
        <v>2</v>
      </c>
      <c r="F264" s="1" t="s">
        <v>2</v>
      </c>
      <c r="G264" s="1" t="s">
        <v>2</v>
      </c>
      <c r="H264" s="1" t="s">
        <v>2</v>
      </c>
      <c r="I264" s="1" t="s">
        <v>2</v>
      </c>
      <c r="J264" s="1" t="s">
        <v>2</v>
      </c>
      <c r="K264" s="1" t="s">
        <v>2</v>
      </c>
      <c r="L264" s="1" t="s">
        <v>2</v>
      </c>
    </row>
    <row r="265" spans="1:12" ht="160" customHeight="1" x14ac:dyDescent="0.3">
      <c r="A265" s="20" t="s">
        <v>37</v>
      </c>
      <c r="B265" s="20" t="s">
        <v>2</v>
      </c>
      <c r="C265" s="20" t="s">
        <v>2</v>
      </c>
      <c r="D265" s="20" t="s">
        <v>2</v>
      </c>
    </row>
  </sheetData>
  <sheetProtection password="C38B" sheet="1" formatColumns="0" formatRows="0" autoFilter="0"/>
  <mergeCells count="61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K32:K34"/>
    <mergeCell ref="I35:I36"/>
    <mergeCell ref="J35:J36"/>
    <mergeCell ref="K35:K36"/>
    <mergeCell ref="I37:I38"/>
    <mergeCell ref="J37:J38"/>
    <mergeCell ref="K37:K38"/>
    <mergeCell ref="I39"/>
    <mergeCell ref="J39"/>
    <mergeCell ref="K39"/>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J58"/>
    <mergeCell ref="K58"/>
    <mergeCell ref="I59"/>
    <mergeCell ref="J59"/>
    <mergeCell ref="K59"/>
    <mergeCell ref="I60:I61"/>
    <mergeCell ref="J60:J61"/>
    <mergeCell ref="K60:K61"/>
    <mergeCell ref="I62"/>
    <mergeCell ref="J62"/>
    <mergeCell ref="K62"/>
    <mergeCell ref="I63"/>
    <mergeCell ref="J63"/>
    <mergeCell ref="K63"/>
    <mergeCell ref="I64"/>
    <mergeCell ref="J64"/>
    <mergeCell ref="K64"/>
    <mergeCell ref="I65"/>
    <mergeCell ref="J65"/>
    <mergeCell ref="K65"/>
    <mergeCell ref="I66"/>
    <mergeCell ref="J66"/>
    <mergeCell ref="K66"/>
    <mergeCell ref="I67"/>
    <mergeCell ref="J67"/>
    <mergeCell ref="K67"/>
    <mergeCell ref="I68"/>
    <mergeCell ref="J68"/>
    <mergeCell ref="K68"/>
    <mergeCell ref="I69"/>
    <mergeCell ref="J69"/>
    <mergeCell ref="K69"/>
    <mergeCell ref="I70"/>
    <mergeCell ref="J70"/>
    <mergeCell ref="K70"/>
    <mergeCell ref="I71"/>
    <mergeCell ref="J71"/>
    <mergeCell ref="K71"/>
    <mergeCell ref="I72"/>
    <mergeCell ref="J72"/>
    <mergeCell ref="K72"/>
    <mergeCell ref="I73"/>
    <mergeCell ref="J73"/>
    <mergeCell ref="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K89:K90"/>
    <mergeCell ref="I91"/>
    <mergeCell ref="J91"/>
    <mergeCell ref="K91"/>
    <mergeCell ref="I92"/>
    <mergeCell ref="J92"/>
    <mergeCell ref="K92"/>
    <mergeCell ref="I93"/>
    <mergeCell ref="J93"/>
    <mergeCell ref="K93"/>
    <mergeCell ref="I94"/>
    <mergeCell ref="J94"/>
    <mergeCell ref="K94"/>
    <mergeCell ref="I95"/>
    <mergeCell ref="J95"/>
    <mergeCell ref="K95"/>
    <mergeCell ref="I96"/>
    <mergeCell ref="J96"/>
    <mergeCell ref="K96"/>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K107:K108"/>
    <mergeCell ref="I109"/>
    <mergeCell ref="J109"/>
    <mergeCell ref="K109"/>
    <mergeCell ref="I110"/>
    <mergeCell ref="J110"/>
    <mergeCell ref="K110"/>
    <mergeCell ref="I111"/>
    <mergeCell ref="J111"/>
    <mergeCell ref="K111"/>
    <mergeCell ref="I112"/>
    <mergeCell ref="J112"/>
    <mergeCell ref="K112"/>
    <mergeCell ref="I113"/>
    <mergeCell ref="J113"/>
    <mergeCell ref="K113"/>
    <mergeCell ref="I114"/>
    <mergeCell ref="J114"/>
    <mergeCell ref="K114"/>
    <mergeCell ref="I115"/>
    <mergeCell ref="J115"/>
    <mergeCell ref="K115"/>
    <mergeCell ref="I116"/>
    <mergeCell ref="J116"/>
    <mergeCell ref="K116"/>
    <mergeCell ref="I117"/>
    <mergeCell ref="J117"/>
    <mergeCell ref="K117"/>
    <mergeCell ref="I118:I119"/>
    <mergeCell ref="J118:J119"/>
    <mergeCell ref="K118:K119"/>
    <mergeCell ref="I120"/>
    <mergeCell ref="J120"/>
    <mergeCell ref="K120"/>
    <mergeCell ref="I121:I122"/>
    <mergeCell ref="J121:J122"/>
    <mergeCell ref="K121:K12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K142"/>
    <mergeCell ref="I143"/>
    <mergeCell ref="J143"/>
    <mergeCell ref="K143"/>
    <mergeCell ref="I144"/>
    <mergeCell ref="J144"/>
    <mergeCell ref="K144"/>
    <mergeCell ref="I145:I146"/>
    <mergeCell ref="J145:J146"/>
    <mergeCell ref="K145:K146"/>
    <mergeCell ref="J155"/>
    <mergeCell ref="K155"/>
    <mergeCell ref="I156"/>
    <mergeCell ref="J156"/>
    <mergeCell ref="K156"/>
    <mergeCell ref="I157"/>
    <mergeCell ref="J157"/>
    <mergeCell ref="K157"/>
    <mergeCell ref="I158"/>
    <mergeCell ref="J158"/>
    <mergeCell ref="K158"/>
    <mergeCell ref="I147:I148"/>
    <mergeCell ref="J147:J148"/>
    <mergeCell ref="K147:K148"/>
    <mergeCell ref="I149"/>
    <mergeCell ref="J149"/>
    <mergeCell ref="K149"/>
    <mergeCell ref="I150:I151"/>
    <mergeCell ref="J150:J151"/>
    <mergeCell ref="K150:K151"/>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69"/>
    <mergeCell ref="J169"/>
    <mergeCell ref="K169"/>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K202:K203"/>
    <mergeCell ref="I204"/>
    <mergeCell ref="J204"/>
    <mergeCell ref="K204"/>
    <mergeCell ref="I205"/>
    <mergeCell ref="J205"/>
    <mergeCell ref="K205"/>
    <mergeCell ref="I206"/>
    <mergeCell ref="J206"/>
    <mergeCell ref="K206"/>
    <mergeCell ref="I207"/>
    <mergeCell ref="J207"/>
    <mergeCell ref="K207"/>
    <mergeCell ref="I208"/>
    <mergeCell ref="J208"/>
    <mergeCell ref="K208"/>
    <mergeCell ref="I209:I210"/>
    <mergeCell ref="J209:J210"/>
    <mergeCell ref="K209:K21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J230"/>
    <mergeCell ref="K230"/>
    <mergeCell ref="I231"/>
    <mergeCell ref="J231"/>
    <mergeCell ref="K231"/>
    <mergeCell ref="I232"/>
    <mergeCell ref="J232"/>
    <mergeCell ref="K232"/>
    <mergeCell ref="I233"/>
    <mergeCell ref="J233"/>
    <mergeCell ref="K233"/>
    <mergeCell ref="I234"/>
    <mergeCell ref="J234"/>
    <mergeCell ref="K234"/>
    <mergeCell ref="I235"/>
    <mergeCell ref="J235"/>
    <mergeCell ref="K235"/>
    <mergeCell ref="I236"/>
    <mergeCell ref="J236"/>
    <mergeCell ref="K236"/>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K246"/>
    <mergeCell ref="I247"/>
    <mergeCell ref="J247"/>
    <mergeCell ref="K247"/>
    <mergeCell ref="I248"/>
    <mergeCell ref="J248"/>
    <mergeCell ref="K248"/>
    <mergeCell ref="I249:I250"/>
    <mergeCell ref="J249:J250"/>
    <mergeCell ref="K249:K250"/>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s>
  <dataValidations xWindow="1174" yWindow="671"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994F4FF83C7474E98152321DE68F7C0" ma:contentTypeVersion="11" ma:contentTypeDescription="Creare un nuovo documento." ma:contentTypeScope="" ma:versionID="6f8d3672715b4c3546e2c799d094f6dc">
  <xsd:schema xmlns:xsd="http://www.w3.org/2001/XMLSchema" xmlns:xs="http://www.w3.org/2001/XMLSchema" xmlns:p="http://schemas.microsoft.com/office/2006/metadata/properties" xmlns:ns2="ed063759-6f25-48df-babc-f7559601cb9c" xmlns:ns3="06edc93a-e278-472a-8045-6cbcf857d1a0" targetNamespace="http://schemas.microsoft.com/office/2006/metadata/properties" ma:root="true" ma:fieldsID="3199f730581c05383966bb97e057260e" ns2:_="" ns3:_="">
    <xsd:import namespace="ed063759-6f25-48df-babc-f7559601cb9c"/>
    <xsd:import namespace="06edc93a-e278-472a-8045-6cbcf857d1a0"/>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d063759-6f25-48df-babc-f7559601cb9c" elementFormDefault="qualified">
    <xsd:import namespace="http://schemas.microsoft.com/office/2006/documentManagement/types"/>
    <xsd:import namespace="http://schemas.microsoft.com/office/infopath/2007/PartnerControls"/>
    <xsd:element name="SharedWithUsers" ma:index="8"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Condiviso con dettagli" ma:internalName="SharedWithDetails" ma:readOnly="true">
      <xsd:simpleType>
        <xsd:restriction base="dms:Note">
          <xsd:maxLength value="255"/>
        </xsd:restriction>
      </xsd:simpleType>
    </xsd:element>
    <xsd:element name="TaxCatchAll" ma:index="14" nillable="true" ma:displayName="Taxonomy Catch All Column" ma:hidden="true" ma:list="{c3abf57c-45cc-45aa-84c7-850a7700e274}" ma:internalName="TaxCatchAll" ma:showField="CatchAllData" ma:web="ed063759-6f25-48df-babc-f7559601cb9c">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6edc93a-e278-472a-8045-6cbcf857d1a0"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Tag immagine" ma:readOnly="false" ma:fieldId="{5cf76f15-5ced-4ddc-b409-7134ff3c332f}" ma:taxonomyMulti="true" ma:sspId="797002db-7de2-4898-8e67-87d88c464bee"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ed063759-6f25-48df-babc-f7559601cb9c" xsi:nil="true"/>
    <lcf76f155ced4ddcb4097134ff3c332f xmlns="06edc93a-e278-472a-8045-6cbcf857d1a0">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EF94C265-BBEE-4AF4-BEAB-137FDB2B66C5}"/>
</file>

<file path=customXml/itemProps2.xml><?xml version="1.0" encoding="utf-8"?>
<ds:datastoreItem xmlns:ds="http://schemas.openxmlformats.org/officeDocument/2006/customXml" ds:itemID="{09484E98-F57B-439F-A43C-5E5FA52E8348}">
  <ds:schemaRefs>
    <ds:schemaRef ds:uri="http://schemas.microsoft.com/sharepoint/v3/contenttype/forms"/>
  </ds:schemaRefs>
</ds:datastoreItem>
</file>

<file path=customXml/itemProps3.xml><?xml version="1.0" encoding="utf-8"?>
<ds:datastoreItem xmlns:ds="http://schemas.openxmlformats.org/officeDocument/2006/customXml" ds:itemID="{8BAEC524-E6DC-428E-8081-E0EB85066ED9}">
  <ds:schemaRefs>
    <ds:schemaRef ds:uri="http://purl.org/dc/dcmitype/"/>
    <ds:schemaRef ds:uri="http://schemas.microsoft.com/office/2006/metadata/properties"/>
    <ds:schemaRef ds:uri="http://purl.org/dc/elements/1.1/"/>
    <ds:schemaRef ds:uri="http://www.w3.org/XML/1998/namespace"/>
    <ds:schemaRef ds:uri="http://schemas.microsoft.com/office/2006/documentManagement/types"/>
    <ds:schemaRef ds:uri="4ec66360-9691-41b7-a192-bc6773495910"/>
    <ds:schemaRef ds:uri="http://schemas.openxmlformats.org/package/2006/metadata/core-properties"/>
    <ds:schemaRef ds:uri="http://schemas.microsoft.com/office/infopath/2007/PartnerControls"/>
    <ds:schemaRef ds:uri="http://purl.org/dc/terms/"/>
    <ds:schemaRef ds:uri="572dd49f-fb98-4b35-b4f0-ceee936c8fe7"/>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axlsx</dc:creator>
  <cp:keywords/>
  <dc:description/>
  <cp:lastModifiedBy>Mannucci Lorenzo</cp:lastModifiedBy>
  <cp:revision>0</cp:revision>
  <dcterms:created xsi:type="dcterms:W3CDTF">2021-09-13T08:39:13Z</dcterms:created>
  <dcterms:modified xsi:type="dcterms:W3CDTF">2023-10-11T13:39:47Z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0x010100B1484C44F73E2F4985D307687381E72C</vt:lpwstr>
  </property>
  <property fmtid="{D5CDD505-2E9C-101B-9397-08002B2CF9AE}" pid="3" name="MediaServiceImageTags">
    <vt:lpwstr/>
  </property>
</Properties>
</file>