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workbook>
</file>

<file path=xl/sharedStrings.xml><?xml version="1.0" encoding="utf-8"?>
<sst xmlns="http://schemas.openxmlformats.org/spreadsheetml/2006/main" count="1997" uniqueCount="1378">
  <si>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</si>
  <si>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</si>
  <si>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</si>
  <si>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</si>
  <si>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</si>
  <si>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</si>
  <si>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</si>
  <si>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</si>
  <si>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</si>
  <si>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</si>
  <si>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</si>
  <si>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</si>
  <si>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</si>
  <si>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</si>
  <si>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</si>
  <si>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</si>
  <si>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</si>
  <si>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</si>
  <si>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</si>
  <si>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</si>
  <si>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</si>
  <si>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</si>
  <si>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</si>
  <si>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</si>
  <si>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</si>
  <si>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</si>
  <si>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</si>
  <si>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</si>
  <si>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</si>
  <si>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</si>
  <si>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</si>
  <si>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</si>
  <si>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</si>
  <si>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</si>
  <si>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</si>
  <si>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</si>
  <si>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</si>
  <si>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</si>
  <si>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</si>
  <si>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</si>
  <si>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</si>
  <si>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</si>
  <si>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</si>
  <si>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</si>
  <si>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</si>
  <si>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</si>
  <si>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</si>
  <si>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</si>
  <si>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</si>
  <si>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</si>
  <si>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Flipsnack has implemented comprehensive policies and procedures to establish a common baseline for information security standards and employee guidance. 
The Flipsnack Information Security Management System policy outlines guidelines for safeguarding the confidentiality, integrity, and availability of users' sensitive information and data.
The company is committed to compliance with relevant federal, state, and local laws, statutes, ordinances, and regulations on security, privacy, and data protection. This commitment aims to minimize the risk of accidental or unauthorized access or disclosure of user data, reinforcing Flipsnack's dedication to ensuring the security of its services.
Internal audits are performed annually to assess ongoing compliance with ISO 27001/27002 controls. Additionally, other ad-hoc audits are performed whenever necessary.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</si>
  <si>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</si>
  <si>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</si>
  <si>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</si>
  <si>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</si>
  <si>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</si>
  <si>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</si>
  <si>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Flipsnack policies, procedures, and standards are reviewed and updated at least annually or when changes have been implemented.</t>
  </si>
  <si>
    <t>A&amp;A-02.1</t>
  </si>
  <si>
    <t xml:space="preserve">Are independent audit and assurance assessments conducted according to relevant
standards at least annually?
</t>
  </si>
  <si>
    <t>Shared CSP and 3rd-party</t>
  </si>
  <si>
    <t xml:space="preserve">External third-party audits are performed regularly as recommended by industry best practices and guidance. In order to access our Compliance Certifications( ISO 27001, 2000-1, 9001, CAIQ and Flipsnack Assessment Security Report) and Information Security documentation, in the following bookshelf: https://www.flipsnack.com/legal/flipsnack-legal-bookshelf/full-view.html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</si>
  <si>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</si>
  <si>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</si>
  <si>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</si>
  <si>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</si>
  <si>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</si>
  <si>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See response to Question ID A&amp;A-02.1</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</si>
  <si>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</si>
  <si>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</si>
  <si>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</si>
  <si>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</si>
  <si>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</si>
  <si>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</si>
  <si>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</si>
  <si>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</si>
  <si>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</si>
  <si>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</si>
  <si>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</si>
  <si>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</si>
  <si>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</si>
  <si>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</si>
  <si>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</si>
  <si>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Flipsnack maintains a robust risk management program strategically designed to identify, analyze, monitor, and proactively address potential risks consistently. This program undergoes a thorough and annual review, adhering to the stringent standards established in ISO 27001 certification requirements, thereby providing a solid foundational framework.
Our comprehensive risk assessment process encompasses the meticulous documentation of outcomes, including any additional risks identified, in the Risk Register. This document serves as a key reference point, allowing us to track and manage risks effectively.
To ensure our risk management efforts' ongoing relevance and effectiveness, the Information Security Unit collaborates closely with pertinent business stakeholders. Regular meetings are convened to comprehensively review and update the Risk Register. Each risk is carefully examined during these sessions, and adjustments to mitigation strategies are made as necessary. Risks are appropriately assigned to accountable owners, and remediation efforts are diligently conducted in strict accordance with our internal risk management protocols. This proactive approach ensures that our organization remains resilient in the face of evolving threats and challenges.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</si>
  <si>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</si>
  <si>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</si>
  <si>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</si>
  <si>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</si>
  <si>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</si>
  <si>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</si>
  <si>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</si>
  <si>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Flipsnack security policies are documented approved , communicated, enforced, and accessible to all  Flipsnack employees.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</si>
  <si>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</si>
  <si>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</si>
  <si>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</si>
  <si>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</si>
  <si>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</si>
  <si>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</si>
  <si>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Flipsnack's security policies and procedures are reviewed at least annually by the Compliance department  and communicated to Flipsnack employees internally.</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</si>
  <si>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</si>
  <si>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</si>
  <si>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</si>
  <si>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</si>
  <si>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</si>
  <si>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</si>
  <si>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</si>
  <si>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</si>
  <si>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</si>
  <si>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</si>
  <si>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</si>
  <si>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</si>
  <si>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The Secure Development Policy establishes the principles and guidelines for designing, coding, and testing secure software applications at Flipsnack.
The process commences by integrating security considerations from the initial design phase, where developers conduct security design reviews, threat modeling, and risk assessments during the early stages of development. 
During the implementation phase, secure software development best practices are meticulously considered and enforced through a combination of regular code reviews and manual peer assessments. Code reviews are conducted regularly and comprehensively, involving team members and, when necessary, external experts.
Finally, both static and dynamic application security testing are performed during the deployment phase. Furthermore, cyber security experts perform penetration and vulnerability testing at least annually.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</si>
  <si>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</si>
  <si>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</si>
  <si>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</si>
  <si>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</si>
  <si>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</si>
  <si>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Flipsnack has an agile development methodology across our Development &amp; QA teams. Flipsnack performs secure development practices across all the phases of the development life cycle.</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</si>
  <si>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</si>
  <si>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</si>
  <si>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</si>
  <si>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</si>
  <si>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</si>
  <si>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Flipsnack Security Team uses both automated and manual techniques for code review.
Furthermore, vulnerability scans of both internal and external infrastructure are performed on an ongoing basis.
</t>
  </si>
  <si>
    <t>AIS-06.1</t>
  </si>
  <si>
    <t xml:space="preserve">Are strategies and capabilities established and implemented to deploy application
code in a secure, standardized, and compliant manner?
</t>
  </si>
  <si>
    <t>This is part of our SDLC as described in control AIS-04.I</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</si>
  <si>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</si>
  <si>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</si>
  <si>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</si>
  <si>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</si>
  <si>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</si>
  <si>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</si>
  <si>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</si>
  <si>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Flipsnack has established a comprehensive vulnerability development program designed to promptly assess and address all identified vulnerabilities. The Vulnerability Management Program at Flipsnack defines a timeline for remediation based on the severity level of the identified risks. To document, centralize, track, and manage vulnerabilities, Flipsnack leverages Jira software. Furthermore, bugs are reported through diverse channels, including our support service, security@flipsnack.com, and by our internal security team.</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</si>
  <si>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</si>
  <si>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</si>
  <si>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</si>
  <si>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</si>
  <si>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</si>
  <si>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</si>
  <si>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There is a documented manual process in place with regard to the patching of application security vulnerabilities.</t>
  </si>
  <si>
    <t>BCR-01.1</t>
  </si>
  <si>
    <t xml:space="preserve">Are business continuity management and operational resilience policies and
procedures established, documented, approved, communicated, applied, evaluated,
and maintained?
</t>
  </si>
  <si>
    <t xml:space="preserve">A Business Continuity and Disaster Recovery Policy and Business Continuity and Disaster Recovery Plan are in place and are reviewed by the Information Security Unit. The communication plan is dedicated to the emergency team dealing with emergencies. The customers are informed only if they are impacted out of the agreed SLA. All the documents of ISMS, including Business Continuity Plan, are reviewed yearly in order to be updated with the changes according to the rules (strategy) specified in the Documented Information Procedure.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</si>
  <si>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</si>
  <si>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</si>
  <si>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</si>
  <si>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</si>
  <si>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</si>
  <si>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</si>
  <si>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The documents within the ISMS undergo an annual review to ensure they are updated in accordance with the rules (strategy) outlined in the Documented Information Procedure.</t>
  </si>
  <si>
    <t>BCR-02.1</t>
  </si>
  <si>
    <t xml:space="preserve">Are criteria for developing business continuity and operational resiliency
strategies and capabilities established based on business disruption and risk
impacts?
</t>
  </si>
  <si>
    <t xml:space="preserve">The Flipsnack Compliance Department regularly performs business impact and risk analysis related to the Flipsnack product and presents the outcomes to the Information Security Unit in order to remediate the identified risks.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</si>
  <si>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</si>
  <si>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</si>
  <si>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</si>
  <si>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</si>
  <si>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</si>
  <si>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See response to Question BCR-02.1</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</si>
  <si>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</si>
  <si>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</si>
  <si>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</si>
  <si>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</si>
  <si>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</si>
  <si>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See response to Question BCR-01.1</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</si>
  <si>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</si>
  <si>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</si>
  <si>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</si>
  <si>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</si>
  <si>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</si>
  <si>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</si>
  <si>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</si>
  <si>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</si>
  <si>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</si>
  <si>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</si>
  <si>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</si>
  <si>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</si>
  <si>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</si>
  <si>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</si>
  <si>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The Flipsnack environment is tested multiple times during the year. These tests include, but are not limited to, business continuity, disaster recovery, and data restoration tests. Furthermore, as part of the Flipsnack Compliance Program, external auditors test and validate our disaster recovery plans.</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</si>
  <si>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</si>
  <si>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</si>
  <si>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</si>
  <si>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</si>
  <si>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</si>
  <si>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</si>
  <si>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</si>
  <si>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</si>
  <si>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</si>
  <si>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</si>
  <si>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flipsnack.com uses AWS S3 and Aurora MySQL for storing Client Critical Data. For S3 service data is stored in 3 different availability zones and for Aurora MySQL in 2 different availability zones. This works a a de-facto back-up.</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</si>
  <si>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</si>
  <si>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</si>
  <si>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</si>
  <si>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</si>
  <si>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</si>
  <si>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</si>
  <si>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</si>
  <si>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</si>
  <si>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</si>
  <si>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</si>
  <si>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</si>
  <si>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</si>
  <si>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</si>
  <si>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</si>
  <si>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</si>
  <si>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</si>
  <si>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</si>
  <si>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</si>
  <si>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</si>
  <si>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</si>
  <si>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</si>
  <si>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Communication with affected stakeholders and Business Continuity/ Disaster Recovery team participants is an integral
part of the BCP/DR plan, and local emergency authorities are stakeholders for certain
disasters (e.g. a fire)</t>
  </si>
  <si>
    <t>BCR-11.1</t>
  </si>
  <si>
    <t xml:space="preserve">Is business-critical equipment supplemented with redundant equipment independently
located at a reasonable minimum distance in accordance with applicable industry
standards?
</t>
  </si>
  <si>
    <t>See response to Question BCR-08.1. Furthermore, the Physical Policy and Procedures guide Flipsnack's offices, which includes the monitoring of access points and exits.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</si>
  <si>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</si>
  <si>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</si>
  <si>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</si>
  <si>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</si>
  <si>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</si>
  <si>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Flipsnack’ s Risk Management Framework applies to all risks in the Bussines Plan as identified in Clause 6.1 in the Information Security Manual (https://player.flipsnack.com/?hash=Qjc1NUI4NTU2OUIrN2g5NjNtaGJkYw==). Flipsnack’s annual Risk Assessment aligns with ISO 27001 and ISO 27002 requirements. Furthermore all risks are documented and presented to the Information Security Unit for review. The Change Control Procedure applies to all system and configuration changes and considers the best practices such as: documentation, appropriate review, pre and post testing and continuous improvement.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</si>
  <si>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</si>
  <si>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</si>
  <si>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</si>
  <si>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</si>
  <si>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</si>
  <si>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See response to Question CCC-01.1</t>
  </si>
  <si>
    <t>CCC-02.1</t>
  </si>
  <si>
    <t xml:space="preserve">Is a defined quality change control, approval and testing process (with established
baselines, testing, and release standards) followed?
</t>
  </si>
  <si>
    <t xml:space="preserve">All significal, non-routine changes at Flipsnack are subject to Change Control Procedure. The Change Control Procedure considers the best practices such as: documentation, appropriate review, pre and post testing and continuous improvement.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</si>
  <si>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</si>
  <si>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</si>
  <si>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</si>
  <si>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</si>
  <si>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</si>
  <si>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See response to the Question CCC-01.1</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</si>
  <si>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</si>
  <si>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</si>
  <si>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</si>
  <si>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</si>
  <si>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</si>
  <si>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</si>
  <si>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</si>
  <si>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</si>
  <si>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</si>
  <si>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</si>
  <si>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</si>
  <si>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Flipsnack provides a Software as a Service(SaaS), we do not provide Infrastructure as a Service (IaaS).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</si>
  <si>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</si>
  <si>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</si>
  <si>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</si>
  <si>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</si>
  <si>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</si>
  <si>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All significal, non-routine changes at Flipsnack are subject to Change Control Procedure. The Change Control Procedure considers the best practices such as: documentation, appropriate review, pre and post testing and continuous improvement.</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</si>
  <si>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</si>
  <si>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</si>
  <si>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</si>
  <si>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</si>
  <si>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</si>
  <si>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</si>
  <si>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</si>
  <si>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</si>
  <si>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</si>
  <si>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</si>
  <si>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The exception procedure acknowledges the possibility of exceptions but also establishes a well-defined procedure for managing them, aligning it with best practices in Change Management.</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</si>
  <si>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</si>
  <si>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</si>
  <si>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</si>
  <si>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</si>
  <si>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</si>
  <si>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See response to Question CCC-08.1</t>
  </si>
  <si>
    <t>CCC-09.1</t>
  </si>
  <si>
    <t xml:space="preserve">Is a process to proactively roll back changes to a previously known "good
state" defined and implemented in case of errors or security concerns?
</t>
  </si>
  <si>
    <t>Flipsnack has rapid and control mechanisms that can roll back to a "good state" as quickly as needed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</si>
  <si>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</si>
  <si>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</si>
  <si>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</si>
  <si>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</si>
  <si>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</si>
  <si>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
Within Flipsnack Cloud Infrastructure, we adhere to documented Key Management procedures. AWS KMS oversees the encryption keys used for securing assets in AWS. Flipsnack performs regular internal inspections and verifications of the encryption, key management, and decryption processes as part of our established audit procedures.</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</si>
  <si>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</si>
  <si>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</si>
  <si>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</si>
  <si>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</si>
  <si>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</si>
  <si>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</si>
  <si>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See response to Question CEK-01.1</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</si>
  <si>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</si>
  <si>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</si>
  <si>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</si>
  <si>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</si>
  <si>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</si>
  <si>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</si>
  <si>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</si>
  <si>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For data at rest, we use AWS Key Management Service (AWS KMS) to store and manage encryption keys and the Advanced Encryption Standard algorithm with 256-bit keys (AES-256) to perform the encryption
With regard to data in transit, we use SSL for every request between our customers and Flipsnack. Please check TLSv1.2_2018 on https://docs.aws.amazon.com/AmazonCloudFront/latest/DeveloperGuide/secure-connections-supported-viewer-protocols-ciphers.html#secure-connections-supported-ciphers for a complete list regarding our algorithms and protocols. Key size: 2,048 bits Algorithm: SHA-256 with RSA Encryption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</si>
  <si>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</si>
  <si>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</si>
  <si>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</si>
  <si>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</si>
  <si>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</si>
  <si>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 xml:space="preserve"> See response to Question CEK-03.1</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</si>
  <si>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</si>
  <si>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</si>
  <si>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</si>
  <si>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</si>
  <si>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</si>
  <si>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See response to Question CCC-06.1</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</si>
  <si>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</si>
  <si>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</si>
  <si>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</si>
  <si>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</si>
  <si>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</si>
  <si>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</si>
  <si>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</si>
  <si>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</si>
  <si>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</si>
  <si>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</si>
  <si>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</si>
  <si>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</si>
  <si>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</si>
  <si>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</si>
  <si>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</si>
  <si>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Shared CSP and CSC</t>
  </si>
  <si>
    <t>For data at rest, we use AWS Key Management Service (AWS KMS) to store and manage encryption keys and the Advanced Encryption Standard algorithm with 256-bit keys (AES-256) to perform the encryption With regard to data in transit, we use SSL for every request between our customers and Flipsnack. Please check TLSv1.2_2018 on https://docs.aws.amazon.com/AmazonCloudFront/latest/DeveloperGuide/secure-connections-supported-viewer-protocols-ciphers.html#secure-connections-supported-ciphers for a complete list regarding our algorithms and protocols. Key size: 2,048 bits Algorithm: SHA-256 with RSA Encryption</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</si>
  <si>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</si>
  <si>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</si>
  <si>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</si>
  <si>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</si>
  <si>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</si>
  <si>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Flipsnack' s Encryption and Cryptography policies are reviewed and updated at least annually in line with our Information Security Management System(ISMS)</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</si>
  <si>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</si>
  <si>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</si>
  <si>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</si>
  <si>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</si>
  <si>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</si>
  <si>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See response to Question CEK-09.1</t>
  </si>
  <si>
    <t>CEK-10.1</t>
  </si>
  <si>
    <t xml:space="preserve">Are cryptographic keys generated using industry-accepted and approved cryptographic
libraries that specify algorithm strength and random number generator specifications?
</t>
  </si>
  <si>
    <r>
      <rPr>
        <rFont val="Arial"/>
        <sz val="11.0"/>
      </rPr>
      <t xml:space="preserve">Flipsnack relies on AWS KMS which is SOC 1, SOC 2, SOC 3. For more information visit </t>
    </r>
    <r>
      <rPr>
        <rFont val="Arial"/>
        <color rgb="FF1155CC"/>
        <sz val="11.0"/>
        <u/>
      </rPr>
      <t>aws.amazon.com/kms</t>
    </r>
    <r>
      <rPr>
        <rFont val="Arial"/>
        <sz val="11.0"/>
      </rPr>
      <t xml:space="preserve"> </t>
    </r>
  </si>
  <si>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</si>
  <si>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</si>
  <si>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</si>
  <si>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</si>
  <si>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</si>
  <si>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</si>
  <si>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</si>
  <si>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</si>
  <si>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</si>
  <si>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</si>
  <si>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See response to Question CEK-11.1</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</si>
  <si>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</si>
  <si>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</si>
  <si>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</si>
  <si>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</si>
  <si>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</si>
  <si>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</si>
  <si>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</si>
  <si>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</si>
  <si>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</si>
  <si>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</si>
  <si>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See response to Question CEK-10.1</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</si>
  <si>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</si>
  <si>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</si>
  <si>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</si>
  <si>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</si>
  <si>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</si>
  <si>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</si>
  <si>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</si>
  <si>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</si>
  <si>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</si>
  <si>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</si>
  <si>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</si>
  <si>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</si>
  <si>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</si>
  <si>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</si>
  <si>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</si>
  <si>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</si>
  <si>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</si>
  <si>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</si>
  <si>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</si>
  <si>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</si>
  <si>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</si>
  <si>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</si>
  <si>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</si>
  <si>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</si>
  <si>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</si>
  <si>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For data at rest, we use AWS Key Management Service (AWS KMS) to store and manage encryption keys and the Advanced Encryption Standard algorithm with 256-bit keys (AES-256) to perform the encryption
With regard to data in transit, we use SSL for every request between our customers and Flipsnack. Please check TLSv1.2_2018 on https://docs.aws.amazon.com/AmazonCloudFront/latest/DeveloperGuide/secure-connections-supported-viewer-protocols-ciphers.html#secure-connections-supported-ciphers for a complete list regarding our algorithms and protocols. Key size: 2,048 bits Algorithm: SHA-256 with RSA Encryption. For more information visit https://player.flipsnack.com/?hash=Qjc1NUI4NTU2OUIreGhuZnQxYmF5cg==</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</si>
  <si>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</si>
  <si>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</si>
  <si>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</si>
  <si>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</si>
  <si>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</si>
  <si>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Flipsnack relies on AWS KMS which is SOC 1, SOC 2, SOC 3. For more information visit aws.amazon.com/kms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</si>
  <si>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</si>
  <si>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</si>
  <si>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</si>
  <si>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</si>
  <si>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</si>
  <si>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Flipsnack Legal &amp; Compliance Department is monitoring our regulatory obligations continuously.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</si>
  <si>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</si>
  <si>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</si>
  <si>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</si>
  <si>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 xml:space="preserve">Are policies and procedures for the secure disposal of equipment used outside
the organization's premises established, documented, approved, communicated, enforced,
and maintained?
</t>
  </si>
  <si>
    <t>We use AWS S3 service to store Client Scope Data. Based on AWS Security Whitepapers you decommission data differently in the cloud than you do in traditional on- premises environments. When you ask AWS to delete data in the cloud, AWS does not decommission the underlying physical media; instead, the storage blocks are marked as unallocated. AWS uses secure mechanisms to reassign the blocks elsewhere. When you provision block storage, the hypervisor or virtual machine manager (VMM) keeps track of which blocks your instance has written to. When an instance writes to a block of storage, the previous block is zeroed out, and then overwritten with your block of data. If your instance attempts to read from a block previously written to, your previously stored data is returned. If an instance attempts to read from a block it has not previously written to, the hypervisor zeros out the previous data on disk and returns a zero to the instance. When AWS determines that media has reached the end of its useful life, or it experiences a hardware fault, AWS follows the techniques detailed in Department of Defense (DoD) 5220.22-M (National Industrial Security Program Operating Manual) or NIST SP 800-88 (Guidelines for Media Sanitization) to destroy data as part of the decommissioning process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</si>
  <si>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</si>
  <si>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</si>
  <si>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</si>
  <si>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</si>
  <si>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</si>
  <si>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</si>
  <si>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See response to Question DCS-01.1</t>
  </si>
  <si>
    <t>DCS-01.3</t>
  </si>
  <si>
    <t xml:space="preserve">Are policies and procedures for the secure disposal of equipment used outside
the organization's premises reviewed and updated at least annually?
</t>
  </si>
  <si>
    <t>The devices in Flipsnack's environment is securely disposed of in accordance with the internal Information Management Standard, which is reviewed and updated at least annually. Regarding AWS decommissions see response to DCS-01.1</t>
  </si>
  <si>
    <t>DCS-02.1</t>
  </si>
  <si>
    <t xml:space="preserve">Are policies and procedures for the relocation or transfer of hardware, software,
or data/information to an offsite or alternate location established, documented,
approved, communicated, implemented, enforced, maintained?
</t>
  </si>
  <si>
    <r>
      <rPr>
        <rFont val="Arial"/>
        <sz val="11.0"/>
      </rPr>
      <t xml:space="preserve">Such cases are very rare. However, policies and procedures are in place, for more information read more on </t>
    </r>
    <r>
      <rPr>
        <rFont val="Arial"/>
        <color rgb="FF1155CC"/>
        <sz val="11.0"/>
        <u/>
      </rPr>
      <t>https://aws.amazon.com/compliance/data-center/controls/</t>
    </r>
  </si>
  <si>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</si>
  <si>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</si>
  <si>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</si>
  <si>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</si>
  <si>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</si>
  <si>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See response on Question DCS-02.1</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</si>
  <si>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</si>
  <si>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</si>
  <si>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</si>
  <si>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</si>
  <si>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r>
      <rPr>
        <rFont val="Arial"/>
        <sz val="11.0"/>
      </rPr>
      <t xml:space="preserve">Flipsnack offices are guaranteed by our internal Physical Security Policy and Procedures. Further details can be accessed here:  </t>
    </r>
    <r>
      <rPr>
        <rFont val="Arial"/>
        <color rgb="FF1155CC"/>
        <sz val="11.0"/>
        <u/>
      </rPr>
      <t>https://player.flipsnack.com/?hash=Qjc1NUI4NTU2OUIrN2g5NjNtaGJkYw==.</t>
    </r>
    <r>
      <rPr>
        <rFont val="Arial"/>
        <sz val="11.0"/>
      </rPr>
      <t xml:space="preserve"> AWS Data Centers maintain multiple  compliance certifications, more information available here: </t>
    </r>
    <r>
      <rPr>
        <rFont val="Arial"/>
        <color rgb="FF1155CC"/>
        <sz val="11.0"/>
        <u/>
      </rPr>
      <t>https://aws.amazon.com/compliance/programs/</t>
    </r>
    <r>
      <rPr>
        <rFont val="Arial"/>
        <sz val="11.0"/>
      </rPr>
      <t xml:space="preserve"> </t>
    </r>
  </si>
  <si>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</si>
  <si>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</si>
  <si>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</si>
  <si>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</si>
  <si>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</si>
  <si>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See response on Question DCS-03.1</t>
  </si>
  <si>
    <t>DCS-04.1</t>
  </si>
  <si>
    <t xml:space="preserve">Are policies and procedures for the secure transportation of physical media
established, documented, approved, communicated, enforced, evaluated, and maintained?
</t>
  </si>
  <si>
    <r>
      <rPr>
        <rFont val="Arial"/>
        <sz val="11.0"/>
      </rPr>
      <t xml:space="preserve">Such cases are very rare. However, policies and procedures are in place, for more information read more on </t>
    </r>
    <r>
      <rPr>
        <rFont val="Arial"/>
        <color rgb="FF1155CC"/>
        <sz val="11.0"/>
        <u/>
      </rPr>
      <t>https://aws.amazon.com/compliance/data-center/controls/</t>
    </r>
  </si>
  <si>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</si>
  <si>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</si>
  <si>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</si>
  <si>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</si>
  <si>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</si>
  <si>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Such cases are very rare. However, policies and procedures are in place, for more information read more on https://aws.amazon.com/compliance/data-center/controls/</t>
  </si>
  <si>
    <t>DCS-05.1</t>
  </si>
  <si>
    <t xml:space="preserve">Is the classification and documentation of physical and logical assets based
on the organizational business risk?
</t>
  </si>
  <si>
    <t xml:space="preserve">Flipsnack has a four-tier information security and privacy classification guidelines to classify various types of data/information. Based on this guidelines, customer's data is treated at the highest tier of confidentiality.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</si>
  <si>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</si>
  <si>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</si>
  <si>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</si>
  <si>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</si>
  <si>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</si>
  <si>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Flipsnack's DevOps department uses a mobile device management solution to manage and track the company-owned devices.</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</si>
  <si>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</si>
  <si>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</si>
  <si>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</si>
  <si>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</si>
  <si>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</si>
  <si>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 xml:space="preserve">Flipsnack infrastructure is hosted in AWS and relies on their physical security controls. https://aws.amazon.com/compliance/data-center/controls/.   
Flipsnack offices are guaranteed by our internal Physical Security Policy and Procedures. Further details can be accessed here:  https://player.flipsnack.com/?hash=Qjc1NUI4NTU2OUIrN2g5NjNtaGJkYw==.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</si>
  <si>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</si>
  <si>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</si>
  <si>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</si>
  <si>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</si>
  <si>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</si>
  <si>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See response to Question DCS-07.1</t>
  </si>
  <si>
    <t>DCS-08.1</t>
  </si>
  <si>
    <t xml:space="preserve">Is equipment identification used as a method for connection authentication?
</t>
  </si>
  <si>
    <t>We have no offsite equipment, no server rooms, no data centers that are used in the scope of Flipsnack Application. We use the AWS for our infrastructure. This responsibility is owned by the AWS.</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</si>
  <si>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</si>
  <si>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</si>
  <si>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</si>
  <si>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</si>
  <si>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</si>
  <si>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Flipsnack staff do not have physical access to AWS environment. Flipsnack infrastructure is hosted in AWS and relies on their physical security controls https://aws.amazon.com/compliance/data-center/controls/.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</si>
  <si>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</si>
  <si>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</si>
  <si>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</si>
  <si>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</si>
  <si>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</si>
  <si>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</si>
  <si>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</si>
  <si>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r>
      <rPr/>
      <t xml:space="preserve"> Flipsnack infrastructure is hosted in AWS and relies on their physical security controls. </t>
    </r>
    <r>
      <rPr>
        <color rgb="FF0000FF"/>
        <u/>
      </rPr>
      <t xml:space="preserve">https://aws.amazon.com/compliance/data-center/controls/.       </t>
    </r>
  </si>
  <si>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</si>
  <si>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</si>
  <si>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</si>
  <si>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</si>
  <si>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</si>
  <si>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3rd-party outsourced</t>
  </si>
  <si>
    <t xml:space="preserve">Flipsnack infrastructure is hosted in AWS and relies on their physical security controls. https://aws.amazon.com/compliance/data-center/controls/.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</si>
  <si>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</si>
  <si>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</si>
  <si>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</si>
  <si>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</si>
  <si>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</si>
  <si>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</si>
  <si>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</si>
  <si>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</si>
  <si>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</si>
  <si>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</si>
  <si>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</si>
  <si>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</si>
  <si>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</si>
  <si>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</si>
  <si>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</si>
  <si>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</si>
  <si>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</si>
  <si>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</si>
  <si>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</si>
  <si>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</si>
  <si>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See response to Question DCS-14.1</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</si>
  <si>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</si>
  <si>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</si>
  <si>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</si>
  <si>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</si>
  <si>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</si>
  <si>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Flipsnack has established and documented an Information Security Management System, which is updated at least annually . Any changes or updates to above-mentioned system are documented and communicated. The Information Security and Privacy Classification Guidelines has a documented four-tier data classification with regard to various types of data, and the processing of such data. Customer's data are treated at the highest tier of confidentiality in accordance with the Guidelines.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</si>
  <si>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</si>
  <si>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</si>
  <si>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</si>
  <si>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</si>
  <si>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</si>
  <si>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</si>
  <si>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All policies are reviewed at least annually, and approved by their owner.</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</si>
  <si>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</si>
  <si>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</si>
  <si>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</si>
  <si>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</si>
  <si>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</si>
  <si>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</si>
  <si>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</si>
  <si>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r>
      <rPr>
        <rFont val="Arial"/>
        <sz val="11.0"/>
      </rPr>
      <t xml:space="preserve">Flipsnack has established and maintains data flows for its service, and are updated regularly, at least annually. These data flows contains a listing of all programs and informations systems that: collects, use, maintain, or share personal information as part of Flipsnack service. Further information available: </t>
    </r>
    <r>
      <rPr>
        <rFont val="Arial"/>
        <color rgb="FF1155CC"/>
        <sz val="11.0"/>
        <u/>
      </rPr>
      <t>https://legal.flipsnack.com/privacy-policy</t>
    </r>
    <r>
      <rPr>
        <rFont val="Arial"/>
        <sz val="11.0"/>
      </rPr>
      <t xml:space="preserve"> </t>
    </r>
  </si>
  <si>
    <t>DSP-03</t>
  </si>
  <si>
    <t xml:space="preserve">Create and maintain a data inventory, at least for any sensitive
data and personal data.
</t>
  </si>
  <si>
    <t>Data Inventory</t>
  </si>
  <si>
    <t>DSP-04.1</t>
  </si>
  <si>
    <t xml:space="preserve">Is data classified according to type and sensitivity levels?
</t>
  </si>
  <si>
    <t>See response to Question DSP-01.1</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</si>
  <si>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</si>
  <si>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</si>
  <si>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</si>
  <si>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</si>
  <si>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</si>
  <si>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See response to Question DSP-03.1</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</si>
  <si>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</si>
  <si>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</si>
  <si>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</si>
  <si>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</si>
  <si>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</si>
  <si>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</si>
  <si>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</si>
  <si>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r>
      <rPr>
        <rFont val="Arial"/>
        <sz val="11.0"/>
      </rPr>
      <t xml:space="preserve">Flipsnack is the Controller with regard to personal data that is required to create a Flipsnack account. Furthermore, Flipsnack is a Processor with regard to personal data that is collected by customers through Flipsnack platform. Addition information available on: </t>
    </r>
    <r>
      <rPr>
        <rFont val="Arial"/>
        <color rgb="FF1155CC"/>
        <sz val="11.0"/>
        <u/>
      </rPr>
      <t>https://legal.flipsnack.com/privacy-policy</t>
    </r>
    <r>
      <rPr>
        <rFont val="Arial"/>
        <sz val="11.0"/>
      </rPr>
      <t xml:space="preserve"> , </t>
    </r>
    <r>
      <rPr>
        <rFont val="Arial"/>
        <color rgb="FF1155CC"/>
        <sz val="11.0"/>
        <u/>
      </rPr>
      <t>https://player.flipsnack.com/?hash=Qjc1NUI4NTU2OUIrenVqNG05dGd2dQ==</t>
    </r>
    <r>
      <rPr>
        <rFont val="Arial"/>
        <sz val="11.0"/>
      </rPr>
      <t xml:space="preserve"> .</t>
    </r>
  </si>
  <si>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</si>
  <si>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</si>
  <si>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</si>
  <si>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</si>
  <si>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</si>
  <si>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</si>
  <si>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</si>
  <si>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Flipsnack's Information Security Systems aligns with ISO 27001 standard. Furthermore, Flipsnack considers various industry best practices such as OWASP Top 10 and NIST.</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</si>
  <si>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</si>
  <si>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</si>
  <si>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</si>
  <si>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</si>
  <si>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</si>
  <si>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r>
      <rPr>
        <rFont val="Arial"/>
        <sz val="11.0"/>
      </rPr>
      <t xml:space="preserve">Yes. Flipsnack performs secure development practices across all phases of the development life cycle. Further details on Flipsnack’s Security: </t>
    </r>
    <r>
      <rPr>
        <rFont val="Arial"/>
        <color rgb="FF1155CC"/>
        <sz val="11.0"/>
        <u/>
      </rPr>
      <t>https://player.flipsnack.com/?hash=Qjc1NUI4NTU2OUIrN2g5NjNtaGJkYw==</t>
    </r>
    <r>
      <rPr>
        <rFont val="Arial"/>
        <sz val="11.0"/>
      </rPr>
      <t xml:space="preserve">   </t>
    </r>
  </si>
  <si>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</si>
  <si>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</si>
  <si>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</si>
  <si>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</si>
  <si>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</si>
  <si>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r>
      <rPr>
        <rFont val="Arial"/>
        <sz val="11.0"/>
      </rPr>
      <t xml:space="preserve">Flipsnack Legal &amp; Compliance Department is monitoring our regulatory obligations continuously. More information on Flipsnack' Security and Compliance program: </t>
    </r>
    <r>
      <rPr>
        <rFont val="Arial"/>
        <color rgb="FF1155CC"/>
        <sz val="11.0"/>
        <u/>
      </rPr>
      <t>https://player.flipsnack.com/?hash=Qjc1NUI4NTU2OUIreGhuZnQxYmF5cg==</t>
    </r>
    <r>
      <rPr>
        <rFont val="Arial"/>
        <sz val="11.0"/>
      </rPr>
      <t xml:space="preserve"> . Furthermore, Flipsnack is offering its customers, tools and features, that helps them ensure proper treatment of personal data, in compliance with applicable privacy laws.</t>
    </r>
  </si>
  <si>
    <t>DSP-09.1</t>
  </si>
  <si>
    <t xml:space="preserve">Is a data protection impact assessment (DPIA) conducted when processing personal
data and evaluating the origin, nature, particularity, and severity of risks according
to any applicable laws, regulations and industry best practices?
</t>
  </si>
  <si>
    <t>The Flipsnack legal and compliance department conducts data protection impact assessments as necessary or required by relevant data protection laws, regulations, and industry best practices. Additionally, privacy and security clauses are integral components of the third-party management procedure, ensuring that data processing by external entities aligns with established privacy and security standards.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</si>
  <si>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</si>
  <si>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</si>
  <si>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</si>
  <si>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</si>
  <si>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</si>
  <si>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r>
      <rPr>
        <rFont val="Arial"/>
        <sz val="11.0"/>
      </rPr>
      <t xml:space="preserve">Flipsnack's technical and organisational measures to protect customer's data can be found in Annex II of the DPA </t>
    </r>
    <r>
      <rPr>
        <rFont val="Arial"/>
        <color rgb="FF1155CC"/>
        <sz val="11.0"/>
        <u/>
      </rPr>
      <t>https://player.flipsnack.com/?hash=Qjc1NUI4NTU2OUIrenVqNG05dGd2dQ==</t>
    </r>
    <r>
      <rPr>
        <rFont val="Arial"/>
        <sz val="11.0"/>
      </rPr>
      <t xml:space="preserve"> and on </t>
    </r>
    <r>
      <rPr>
        <rFont val="Arial"/>
        <color rgb="FF1155CC"/>
        <sz val="11.0"/>
        <u/>
      </rPr>
      <t>www.flipsnack.com/security</t>
    </r>
    <r>
      <rPr>
        <rFont val="Arial"/>
        <sz val="11.0"/>
      </rPr>
      <t xml:space="preserve"> </t>
    </r>
  </si>
  <si>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</si>
  <si>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</si>
  <si>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</si>
  <si>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</si>
  <si>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</si>
  <si>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Flipsnack Legal &amp; Compliance Department is monitoring our regulatory obligations continuously. More information on Flipsnack' Security and Compliance program: https://player.flipsnack.com/?hash=Qjc1NUI4NTU2OUIreGhuZnQxYmF5cg== . Furthermore, Flipsnack is offering its customers, tools and features, that helps them ensure proper treatment of personal data, in compliance with applicable privacy laws.</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</si>
  <si>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</si>
  <si>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</si>
  <si>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</si>
  <si>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</si>
  <si>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</si>
  <si>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r>
      <rPr>
        <rFont val="Arial, sans-serif"/>
        <color rgb="FF000000"/>
        <sz val="12.0"/>
      </rPr>
      <t xml:space="preserve">Flipsnack honors individuals' rights to access, rectification, erasure and data portability in a timely manner. Further information may be accessed on </t>
    </r>
    <r>
      <rPr>
        <rFont val="Arial, sans-serif"/>
        <color rgb="FF000000"/>
        <sz val="12.0"/>
        <u/>
      </rPr>
      <t>https://legal.flipsnack.com/privacy-policy</t>
    </r>
    <r>
      <rPr>
        <rFont val="Arial, sans-serif"/>
        <color rgb="FF000000"/>
        <sz val="12.0"/>
      </rPr>
      <t xml:space="preserve"> .</t>
    </r>
  </si>
  <si>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</si>
  <si>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</si>
  <si>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</si>
  <si>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</si>
  <si>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</si>
  <si>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See response to Question DSP-11.1</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</si>
  <si>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</si>
  <si>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</si>
  <si>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</si>
  <si>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</si>
  <si>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</si>
  <si>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r>
      <rPr>
        <rFont val="Arial"/>
        <sz val="11.0"/>
      </rPr>
      <t xml:space="preserve">Flipsnack offers its customer’s the possibly to enter into a pre-signed Data Processing Agreement(DPA). DPA available : </t>
    </r>
    <r>
      <rPr>
        <rFont val="Arial"/>
        <color rgb="FF1155CC"/>
        <sz val="11.0"/>
        <u/>
      </rPr>
      <t>https://5585560.fs1.hubspotusercontent-na1.net/hubfs/5585560/Flipsnack%20DPA%202023.pdf</t>
    </r>
    <r>
      <rPr>
        <rFont val="Arial"/>
        <sz val="11.0"/>
      </rPr>
      <t xml:space="preserve"> . Furthermore, the list of Flpsnack's sub-processors is available here: </t>
    </r>
    <r>
      <rPr>
        <rFont val="Arial"/>
        <color rgb="FF1155CC"/>
        <sz val="11.0"/>
        <u/>
      </rPr>
      <t>https://player.flipsnack.com/?hash=Qjc1NUI4NTU2OUIraG4zMjlwMTZyaA==</t>
    </r>
    <r>
      <rPr>
        <rFont val="Arial"/>
        <sz val="11.0"/>
      </rPr>
      <t xml:space="preserve"> </t>
    </r>
  </si>
  <si>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</si>
  <si>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</si>
  <si>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</si>
  <si>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</si>
  <si>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</si>
  <si>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In order to use customers' data into non-production environments, the express and prior consent of the customern is required in accordance with Flipsnack' s Privacy Policy and DPA.</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</si>
  <si>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</si>
  <si>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</si>
  <si>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</si>
  <si>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</si>
  <si>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</si>
  <si>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r>
      <rPr>
        <rFont val="Arial"/>
        <sz val="11.0"/>
      </rPr>
      <t xml:space="preserve">Flipsnack ensures that customers data is never deleted without their consent. As per Data Retention Policies and Procedures Flipsnack retail customer data as long as the account is active. Once the account has been deleted or the account owner has requested for their data to be expunged, the data will be inaccessible instantly and permanently deleted after 21 days. For more information: </t>
    </r>
    <r>
      <rPr>
        <rFont val="Arial"/>
        <color rgb="FF1155CC"/>
        <sz val="11.0"/>
        <u/>
      </rPr>
      <t>https://player.flipsnack.com/?hash=Qjc1NUI4NTU2OUIreGhuZnQxYmF5cg==</t>
    </r>
  </si>
  <si>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</si>
  <si>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</si>
  <si>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</si>
  <si>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</si>
  <si>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</si>
  <si>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</si>
  <si>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</si>
  <si>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</si>
  <si>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</si>
  <si>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</si>
  <si>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Flipsnack honors individuals' rights to access, rectification, erasure and data portability in a timely manner. Further information may be accessed on https://legal.flipsnack.com/privacy-policy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</si>
  <si>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</si>
  <si>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</si>
  <si>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</si>
  <si>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</si>
  <si>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</si>
  <si>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 xml:space="preserve">Flipsnack has policies and procedures in place addressing Law Enforcement Requests, with providers the customers the opportunity to object to the disclosure, unless such notifications to customers is prohibited by the law. Flipsnack does not have access to customer's encrypted data. </t>
  </si>
  <si>
    <t>DSP-19.1</t>
  </si>
  <si>
    <t xml:space="preserve">Are processes, procedures, and technical measures defined and implemented
to specify and document physical data locations, including locales where data
is processed or backed up?
</t>
  </si>
  <si>
    <r>
      <rPr>
        <rFont val="Arial"/>
        <sz val="11.0"/>
      </rPr>
      <t xml:space="preserve">Flipsnack is hosted in AWS and the information in all physical data centers can be accessed here: </t>
    </r>
    <r>
      <rPr>
        <rFont val="Arial"/>
        <color rgb="FF1155CC"/>
        <sz val="11.0"/>
        <u/>
      </rPr>
      <t>https://player.flipsnack.com/?hash=Qjc1NUI4NTU2OUIreGhuZnQxYmF5cg==</t>
    </r>
    <r>
      <rPr>
        <rFont val="Arial"/>
        <sz val="11.0"/>
      </rPr>
      <t xml:space="preserve"> . More information regarding the physical administration and security of the data centers can be found </t>
    </r>
    <r>
      <rPr>
        <rFont val="Arial"/>
        <color rgb="FF1155CC"/>
        <sz val="11.0"/>
        <u/>
      </rPr>
      <t>https://aws.amazon.com/compliance/data-center/controls/</t>
    </r>
    <r>
      <rPr>
        <rFont val="Arial"/>
        <sz val="11.0"/>
      </rPr>
      <t xml:space="preserve"> .</t>
    </r>
  </si>
  <si>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</si>
  <si>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</si>
  <si>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</si>
  <si>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</si>
  <si>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</si>
  <si>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Flipsnack has implemented comprehensive policies and procedures to establish a common baseline for information security standards and employee guidance. 
The Flipsnack Information Security Management System policy outlines guidelines for safeguarding the confidentiality, integrity, and availability of users' sensitive information and data.
The company is committed to compliance with relevant federal, state, and local laws, statutes, ordinances, and regulations on security, privacy, and data protection. This commitment aims to minimize the risk of accidental or unauthorized access or disclosure of user data, reinforcing Flipsnack's dedication to ensuring the security of its services.
Internal audits are performed annually to assess ongoing compliance with ISO 27001/27002 controls. Additionally, other ad-hoc audits are performed whenever necessary.</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</si>
  <si>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</si>
  <si>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</si>
  <si>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</si>
  <si>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</si>
  <si>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</si>
  <si>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See response to Question GRC-01.1</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</si>
  <si>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</si>
  <si>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</si>
  <si>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Flipsnack maintains a robust risk management program strategically designed to identify, analyze, monitor, and proactively address potential risks consistently. This program undergoes a thorough and annual review, adhering to the stringent standards established in ISO 27001 certification requirements, thereby providing a solid foundational framework.
Our comprehensive risk assessment process encompasses the meticulous documentation of outcomes, including any additional risks identified, in the Risk Register. This document serves as a key reference point, allowing us to track and manage risks effectively.
To ensure our risk management efforts' ongoing relevance and effectiveness, the Information Security Unit collaborates closely with pertinent business stakeholders. Regular meetings are convened to comprehensively review and update the Risk Register. Each risk is carefully examined during these sessions, and adjustments to mitigation strategies are made as necessary. Risks are appropriately assigned to accountable owners, and remediation efforts are diligently conducted in strict accordance with our internal risk management protocols. This proactive approach ensures that our organization remains resilient in the face of evolving threats and challenges.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</si>
  <si>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</si>
  <si>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</si>
  <si>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</si>
  <si>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</si>
  <si>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</si>
  <si>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 xml:space="preserve">Flipsnack Legal &amp; Compliance Department is monitoring our regulatory obligations continuously. More information on Flipsnack' Security and Compliance program: https://player.flipsnack.com/?hash=Qjc1NUI4NTU2OUIreGhuZnQxYmF5cg== .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</si>
  <si>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</si>
  <si>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</si>
  <si>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</si>
  <si>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</si>
  <si>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</si>
  <si>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</si>
  <si>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</si>
  <si>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</si>
  <si>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</si>
  <si>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</si>
  <si>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r>
      <rPr>
        <rFont val="Arial"/>
        <sz val="11.0"/>
      </rPr>
      <t xml:space="preserve">Flipsnack Compliance and Security program is accessible to customers on: </t>
    </r>
    <r>
      <rPr>
        <rFont val="Arial"/>
        <color rgb="FF1155CC"/>
        <sz val="11.0"/>
        <u/>
      </rPr>
      <t>www.flipsnack.com/security</t>
    </r>
    <r>
      <rPr>
        <rFont val="Arial"/>
        <sz val="11.0"/>
      </rPr>
      <t xml:space="preserve"> and </t>
    </r>
    <r>
      <rPr>
        <rFont val="Arial"/>
        <color rgb="FF1155CC"/>
        <sz val="11.0"/>
        <u/>
      </rPr>
      <t>https://www.flipsnack.com/legal/flipsnack-legal-bookshelf/full-view.html</t>
    </r>
    <r>
      <rPr>
        <rFont val="Arial"/>
        <sz val="11.0"/>
      </rPr>
      <t xml:space="preserve"> .</t>
    </r>
  </si>
  <si>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</si>
  <si>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</si>
  <si>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</si>
  <si>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</si>
  <si>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</si>
  <si>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All employees have defied and documented roles and responsibilities. The Information Security Unit and the Legal and Compliance Department are responsible for Information Security Management Systems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</si>
  <si>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</si>
  <si>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</si>
  <si>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</si>
  <si>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</si>
  <si>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</si>
  <si>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r>
      <rPr>
        <rFont val="Arial"/>
        <sz val="11.0"/>
      </rPr>
      <t xml:space="preserve">The Legal and Compliance is continuously monitoring Flipsnack's regulatory obligations. More information on Flipsnack's Certifications and Compliance program: </t>
    </r>
    <r>
      <rPr>
        <rFont val="Arial"/>
        <color rgb="FF1155CC"/>
        <sz val="11.0"/>
        <u/>
      </rPr>
      <t>www.flipsnack.com/security</t>
    </r>
    <r>
      <rPr>
        <rFont val="Arial"/>
        <sz val="11.0"/>
      </rPr>
      <t xml:space="preserve">  and </t>
    </r>
    <r>
      <rPr>
        <rFont val="Arial"/>
        <color rgb="FF1155CC"/>
        <sz val="11.0"/>
        <u/>
      </rPr>
      <t>https://www.flipsnack.com/legal/flipsnack-legal-bookshelf/full-view.html</t>
    </r>
    <r>
      <rPr>
        <rFont val="Arial"/>
        <sz val="11.0"/>
      </rPr>
      <t xml:space="preserve">  .</t>
    </r>
  </si>
  <si>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</si>
  <si>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</si>
  <si>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</si>
  <si>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</si>
  <si>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</si>
  <si>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 xml:space="preserve">Flipsnack's Security Information Unit is actively and regularly participating in security events.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</si>
  <si>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</si>
  <si>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</si>
  <si>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</si>
  <si>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</si>
  <si>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</si>
  <si>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Flipsnack performs background checks when required by law and also for roles that requires access for sensitive information.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</si>
  <si>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</si>
  <si>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</si>
  <si>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</si>
  <si>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</si>
  <si>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</si>
  <si>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</si>
  <si>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See response to Question HRS-01.1</t>
  </si>
  <si>
    <t>HRS-01.3</t>
  </si>
  <si>
    <t xml:space="preserve">Are background verification policies and procedures reviewed and updated at
least annually?
</t>
  </si>
  <si>
    <t>Background checks are parts of Flipsnack's Information Security  Management Systems and are reviewed and updated at least annually and whenever necessary.</t>
  </si>
  <si>
    <t>HRS-02.1</t>
  </si>
  <si>
    <t xml:space="preserve">Are policies and procedures for defining allowances and conditions for the
acceptable use of organizationally-owned or managed assets established, documented,
approved, communicated, applied, evaluated, and maintained?
</t>
  </si>
  <si>
    <r>
      <rPr>
        <rFont val="Arial"/>
        <sz val="11.0"/>
      </rPr>
      <t xml:space="preserve">Flipsnack employees are expected to comply with Flipsnack's Acceptance Use of Assets Policy for acceptable use of organisationally- owned assets. More information can be accessed on : </t>
    </r>
    <r>
      <rPr>
        <rFont val="Arial"/>
        <color rgb="FF1155CC"/>
        <sz val="11.0"/>
        <u/>
      </rPr>
      <t>https://player.flipsnack.com/?hash=Qjc1NUI4NTU2OUIrN2g5NjNtaGJkYw==</t>
    </r>
    <r>
      <rPr>
        <rFont val="Arial"/>
        <sz val="11.0"/>
      </rPr>
      <t xml:space="preserve">  </t>
    </r>
  </si>
  <si>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</si>
  <si>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</si>
  <si>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</si>
  <si>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</si>
  <si>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</si>
  <si>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See response to Question HRS-02.1</t>
  </si>
  <si>
    <t>HRS-03.1</t>
  </si>
  <si>
    <t xml:space="preserve">Are policies and procedures requiring unattended workspaces to conceal confidential
data established, documented, approved, communicated, applied, evaluated, and
maintained?
</t>
  </si>
  <si>
    <r>
      <rPr>
        <rFont val="Arial"/>
        <sz val="11.0"/>
      </rPr>
      <t xml:space="preserve">This is part of Flipsnack's Information Security Management System Program. More information available at </t>
    </r>
    <r>
      <rPr>
        <rFont val="Arial"/>
        <color rgb="FF1155CC"/>
        <sz val="11.0"/>
        <u/>
      </rPr>
      <t>https://player.flipsnack.com/?hash=Qjc1NUI4NTU2OUIrN2g5NjNtaGJkYw==</t>
    </r>
    <r>
      <rPr>
        <rFont val="Arial"/>
        <sz val="11.0"/>
      </rPr>
      <t xml:space="preserve"> .</t>
    </r>
  </si>
  <si>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</si>
  <si>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</si>
  <si>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</si>
  <si>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</si>
  <si>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</si>
  <si>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This is part of Flipsnack's Information Security Management System Program. More information available at https://player.flipsnack.com/?hash=Qjc1NUI4NTU2OUIrN2g5NjNtaGJkYw== .</t>
  </si>
  <si>
    <t>HRS-04.1</t>
  </si>
  <si>
    <t xml:space="preserve">Are policies and procedures to protect information accessed, processed, or
stored at remote sites and locations established, documented, approved, communicated,
applied, evaluated, and maintained?
</t>
  </si>
  <si>
    <r>
      <rPr>
        <rFont val="Arial"/>
        <sz val="11.0"/>
      </rPr>
      <t xml:space="preserve">This is part of Flipsnack's Information Security Management System Program. More information available at </t>
    </r>
    <r>
      <rPr>
        <rFont val="Arial"/>
        <color rgb="FF1155CC"/>
        <sz val="11.0"/>
        <u/>
      </rPr>
      <t>https://player.flipsnack.com/?hash=Qjc1NUI4NTU2OUIrN2g5NjNtaGJkYw==</t>
    </r>
    <r>
      <rPr>
        <rFont val="Arial"/>
        <sz val="11.0"/>
      </rPr>
      <t>= .</t>
    </r>
  </si>
  <si>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</si>
  <si>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</si>
  <si>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</si>
  <si>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</si>
  <si>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</si>
  <si>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r>
      <rPr>
        <rFont val="Arial"/>
        <color rgb="FF000000"/>
        <sz val="11.0"/>
      </rPr>
      <t xml:space="preserve">This is part of Flipsnack's Information Security Management System Program. More information available at </t>
    </r>
    <r>
      <rPr>
        <rFont val="Arial"/>
        <color rgb="FF000000"/>
        <sz val="11.0"/>
        <u/>
      </rPr>
      <t>https://player.flipsnack.com/?hash=Qjc1NUI4NTU2OUIrN2g5NjNtaGJkYw==</t>
    </r>
    <r>
      <rPr>
        <rFont val="Arial"/>
        <color rgb="FF000000"/>
        <sz val="11.0"/>
      </rPr>
      <t xml:space="preserve"> .</t>
    </r>
  </si>
  <si>
    <t>HRS-05.1</t>
  </si>
  <si>
    <t xml:space="preserve">Are return procedures of organizationally-owned assets by terminated employees
established and documented?
</t>
  </si>
  <si>
    <t>Flipsnack maintains comprehensive termination and off-boarding policies and procedures, which are annually reviewed and communicated by the management. HR informs the DevOps team of any changes in employment status, and they subsequently deactivate access within systems. After termination, employees are obligated to return all company assets. Both teams follow a checklist for employee exits to ensure a systematic process.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</si>
  <si>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</si>
  <si>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</si>
  <si>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</si>
  <si>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</si>
  <si>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</si>
  <si>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 xml:space="preserve">Flipsnack has established poilicies and procedures with regard to role changes which are documented and communicated  amongst HR, Manager and DevOps department. Moreover access is reviewed continuously in order to anticipate and detect any unauthorised use of access.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</si>
  <si>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</si>
  <si>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</si>
  <si>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</si>
  <si>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</si>
  <si>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</si>
  <si>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Flipsnack employees, upon hire, are required to sign an employment agreement, non-disclosure agreement, and the acknowledgement of our security manual.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</si>
  <si>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</si>
  <si>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</si>
  <si>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</si>
  <si>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</si>
  <si>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</si>
  <si>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See response to Question HRS-07.1</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</si>
  <si>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</si>
  <si>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</si>
  <si>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</si>
  <si>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</si>
  <si>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</si>
  <si>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All employees are made aware of their roles and responsibilities regarding the information assets by acknowledging the security manual and the non-disclosure agreement. Furthermore, the acceptable use is commicated regularly and available at all times in the internal systems. The violations of the above mentioned documents may include sanctions up to termination of the employment.</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</si>
  <si>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</si>
  <si>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</si>
  <si>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</si>
  <si>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</si>
  <si>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</si>
  <si>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This is included in the Information Security Management System, which is updated annually.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</si>
  <si>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</si>
  <si>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</si>
  <si>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</si>
  <si>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</si>
  <si>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</si>
  <si>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Flipsnack's Information Security Unit and the Compliance Department provide information security training on an ongoing basis to all employees, besides the onboarding information security training for the new starters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</si>
  <si>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</si>
  <si>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</si>
  <si>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</si>
  <si>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</si>
  <si>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</si>
  <si>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See response to Question HRS-11.1</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</si>
  <si>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</si>
  <si>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</si>
  <si>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</si>
  <si>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</si>
  <si>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</si>
  <si>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</si>
  <si>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</si>
  <si>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All Flipsnack employees are bound by NDA's and access is provided on the principal on least privilege</t>
  </si>
  <si>
    <t>HRS-13.1</t>
  </si>
  <si>
    <t xml:space="preserve">Are employees notified of their roles and responsibilities to maintain awareness
and compliance with established policies, procedures, and applicable legal, statutory,
or regulatory compliance obligations?
</t>
  </si>
  <si>
    <t xml:space="preserve">All Flipsnack employees have documented roles and responsibilities and receive information security training on an ongoing basis.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</si>
  <si>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</si>
  <si>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</si>
  <si>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</si>
  <si>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</si>
  <si>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</si>
  <si>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r>
      <rPr>
        <rFont val="Arial"/>
        <sz val="11.0"/>
      </rPr>
      <t xml:space="preserve">This is part of our Information Security Management System, that is updaters regularity, but at least annually. Furthermore, the Access Control Policy and Procedures supports the access control standards. Further information can be accessed on: </t>
    </r>
    <r>
      <rPr>
        <rFont val="Arial"/>
        <color rgb="FF1155CC"/>
        <sz val="11.0"/>
        <u/>
      </rPr>
      <t>https://player.flipsnack.com/?hash=Qjc1NUI4NTU2OUIrN2g5NjNtaGJkYw==</t>
    </r>
    <r>
      <rPr>
        <rFont val="Arial"/>
        <sz val="11.0"/>
      </rPr>
      <t xml:space="preserve"> </t>
    </r>
  </si>
  <si>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</si>
  <si>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</si>
  <si>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</si>
  <si>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</si>
  <si>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</si>
  <si>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</si>
  <si>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See response to Question IAM-01.1</t>
  </si>
  <si>
    <t>IAM-02.1</t>
  </si>
  <si>
    <t xml:space="preserve">Are strong password policies and procedures established, documented, approved,
communicated, implemented, applied, evaluated, and maintained?
</t>
  </si>
  <si>
    <r>
      <rPr>
        <rFont val="Arial"/>
        <sz val="11.0"/>
      </rPr>
      <t xml:space="preserve">Flipsnack follows and implements industry best practices as outlined in NIST Special Publication 800-63B. See : </t>
    </r>
    <r>
      <rPr>
        <rFont val="Arial"/>
        <color rgb="FF1155CC"/>
        <sz val="11.0"/>
        <u/>
      </rPr>
      <t>https://pages.nist.gov/800-63-3/sp800-63b.html</t>
    </r>
    <r>
      <rPr>
        <rFont val="Arial"/>
        <sz val="11.0"/>
      </rPr>
      <t xml:space="preserve"> . Moreover. Flipsnack' s passwords policy establishes the framework for administering passwords in Flipsnack in order to maintain the confidentiality, integrity, and availability of Flipsnack information.</t>
    </r>
  </si>
  <si>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</si>
  <si>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</si>
  <si>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</si>
  <si>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</si>
  <si>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</si>
  <si>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See response to Question IAM-02.1</t>
  </si>
  <si>
    <t>IAM-03.1</t>
  </si>
  <si>
    <t xml:space="preserve">Is system identity information and levels of access managed, stored, and reviewed?
</t>
  </si>
  <si>
    <t>Flipsnack maintains a role based access control matrix that follows the principle of least privilege.</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</si>
  <si>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</si>
  <si>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</si>
  <si>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</si>
  <si>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</si>
  <si>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</si>
  <si>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</si>
  <si>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</si>
  <si>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</si>
  <si>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</si>
  <si>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</si>
  <si>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</si>
  <si>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</si>
  <si>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</si>
  <si>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</si>
  <si>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</si>
  <si>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Flipsnack's onboarding requests are submitted to DevOps ticketing board by the HR. The DevOps team monitors on a regural basis,at least quarterly, the access in order to ensure that least principle is enforced. Flipsnack's Access Control Policy and Access Control and User Administration Procedure are part of Flipsnack's Information Security Management System and are update on a regular basis, at least annually.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</si>
  <si>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</si>
  <si>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</si>
  <si>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</si>
  <si>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</si>
  <si>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</si>
  <si>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 xml:space="preserve">Flipsnack maintains comprehensive termination and off-boarding policies and procedures, which are annually reviewed and communicated by the management. HR informs the DevOps team of any changes in employment status, and they subsequently deactivate access within systems. After termination, employees are obligated to return all company assets. Both teams follow a checklist for employee exits to ensure a systematic process.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</si>
  <si>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</si>
  <si>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</si>
  <si>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</si>
  <si>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</si>
  <si>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</si>
  <si>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 xml:space="preserve">User access is monitored and reviewed, at least quarterly, by Flipsnack's DevOps team in order to ensure that least principle and segregation of duties are enforced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</si>
  <si>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</si>
  <si>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</si>
  <si>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</si>
  <si>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</si>
  <si>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</si>
  <si>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Access to critical systems with elevated privileges is regularly reviewed, with assessments conducted at least quarterly. These reviews aim to verify that appropriate restrictions are in place, ensuring that access aligns with assigned roles and  responsibilities. Flipsnack managers all tier I system via single sign on (SSO).  Additionally, access to the AWS environment is restricted to a limited number of personnel.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</si>
  <si>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</si>
  <si>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</si>
  <si>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</si>
  <si>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</si>
  <si>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</si>
  <si>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See response to Question IAM-09.1</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</si>
  <si>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</si>
  <si>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</si>
  <si>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</si>
  <si>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</si>
  <si>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</si>
  <si>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</si>
  <si>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</si>
  <si>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Flipsnack app is offering Role Based Access Control (RBAC) model and the customers are able to create or remove user accounts, and permissions assigned to users.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</si>
  <si>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</si>
  <si>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</si>
  <si>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</si>
  <si>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</si>
  <si>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</si>
  <si>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Flipsnack DevOps Team manages the logging environment and ensures appropriate processes, procedures and technical access.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</si>
  <si>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</si>
  <si>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</si>
  <si>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</si>
  <si>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</si>
  <si>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</si>
  <si>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 xml:space="preserve">This is limited to Flipsnack's Security Unit considering security stability and best practicies. </t>
  </si>
  <si>
    <t>IAM-13.1</t>
  </si>
  <si>
    <t xml:space="preserve">Are processes, procedures, and technical measures that ensure users are identifiable
through unique identification (or can associate individuals with user identification
usage) defined, implemented, and evaluated?
</t>
  </si>
  <si>
    <t>Flipsnack's Access Control Policy and Procedures requires that each individual authenticating to sensitive information should be identified through unique ID. Furthermore, it is prohibited to share credentials, as per policy mentioned above.</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</si>
  <si>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</si>
  <si>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</si>
  <si>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</si>
  <si>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</si>
  <si>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</si>
  <si>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</si>
  <si>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</si>
  <si>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</si>
  <si>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</si>
  <si>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</si>
  <si>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Our production network is tightly controlled and safeguarded through stringent access protocols, multi-factor authentication, and continuous monitoring.</t>
  </si>
  <si>
    <t>IAM-15.1</t>
  </si>
  <si>
    <t xml:space="preserve">Are processes, procedures, and technical measures for the secure management
of passwords defined, implemented, and evaluated?
</t>
  </si>
  <si>
    <t xml:space="preserve">Flipsnack's password policy encompasses robust processes and technical measures, ensuring the secure management of user passwords. The stringent guidelines are designed to enhance overall security by implementing best practices in password protection.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</si>
  <si>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</si>
  <si>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</si>
  <si>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</si>
  <si>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</si>
  <si>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</si>
  <si>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 xml:space="preserve">All access is through authenticated sessions and are role based permissions.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</si>
  <si>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</si>
  <si>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</si>
  <si>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</si>
  <si>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</si>
  <si>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</si>
  <si>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r>
      <rPr>
        <rFont val="Arial"/>
        <sz val="11.0"/>
      </rPr>
      <t xml:space="preserve">Details regarding Flipsnack's API can be found: </t>
    </r>
    <r>
      <rPr>
        <rFont val="Arial"/>
        <color rgb="FF1155CC"/>
        <sz val="11.0"/>
        <u/>
      </rPr>
      <t>https://developers.flipsnack.com/</t>
    </r>
    <r>
      <rPr>
        <rFont val="Arial"/>
        <sz val="11.0"/>
      </rPr>
      <t xml:space="preserve"> </t>
    </r>
  </si>
  <si>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</si>
  <si>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</si>
  <si>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</si>
  <si>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</si>
  <si>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</si>
  <si>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</si>
  <si>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r>
      <rPr>
        <rFont val="Arial"/>
        <sz val="11.0"/>
      </rPr>
      <t xml:space="preserve">Details regarding Flipsnack's API can be found: </t>
    </r>
    <r>
      <rPr>
        <rFont val="Arial"/>
        <color rgb="FF1155CC"/>
        <sz val="11.0"/>
        <u/>
      </rPr>
      <t>https://developers.flipsnack.com/</t>
    </r>
    <r>
      <rPr>
        <rFont val="Arial"/>
        <sz val="11.0"/>
      </rPr>
      <t xml:space="preserve">  </t>
    </r>
  </si>
  <si>
    <t>IPY-01.3</t>
  </si>
  <si>
    <t xml:space="preserve">Are policies and procedures established, documented, approved, communicated,
applied, evaluated, and maintained for application development portability?
</t>
  </si>
  <si>
    <r>
      <rPr>
        <rFont val="Arial"/>
        <sz val="11.0"/>
      </rPr>
      <t xml:space="preserve">Details regarding Flipsnack's API can be found: </t>
    </r>
    <r>
      <rPr>
        <rFont val="Arial"/>
        <color rgb="FF1155CC"/>
        <sz val="11.0"/>
        <u/>
      </rPr>
      <t>https://developers.flipsnack.com/</t>
    </r>
    <r>
      <rPr>
        <rFont val="Arial"/>
        <sz val="11.0"/>
      </rPr>
      <t xml:space="preserve">  </t>
    </r>
  </si>
  <si>
    <t>IPY-01.4</t>
  </si>
  <si>
    <t xml:space="preserve">Are policies and procedures established, documented, approved, communicated,
applied, evaluated, and maintained for information/data exchange, usage, portability,
integrity, and persistence?
</t>
  </si>
  <si>
    <r>
      <rPr>
        <rFont val="Arial"/>
        <sz val="11.0"/>
      </rPr>
      <t xml:space="preserve">Details regarding Flipsnack's API can be found: </t>
    </r>
    <r>
      <rPr>
        <rFont val="Arial"/>
        <color rgb="FF1155CC"/>
        <sz val="11.0"/>
        <u/>
      </rPr>
      <t>https://developers.flipsnack.com/</t>
    </r>
    <r>
      <rPr>
        <rFont val="Arial"/>
        <sz val="11.0"/>
      </rPr>
      <t xml:space="preserve">     </t>
    </r>
  </si>
  <si>
    <t>IPY-01.5</t>
  </si>
  <si>
    <t xml:space="preserve">Are interoperability and portability policies and procedures reviewed and
updated at least annually?
</t>
  </si>
  <si>
    <r>
      <rPr>
        <rFont val="Arial"/>
        <sz val="11.0"/>
      </rPr>
      <t xml:space="preserve">Details regarding Flipsnack's API can be found: </t>
    </r>
    <r>
      <rPr>
        <rFont val="Arial"/>
        <color rgb="FF1155CC"/>
        <sz val="11.0"/>
        <u/>
      </rPr>
      <t>https://developers.flipsnack.com/</t>
    </r>
    <r>
      <rPr>
        <rFont val="Arial"/>
        <sz val="11.0"/>
      </rPr>
      <t xml:space="preserve">      </t>
    </r>
  </si>
  <si>
    <t>IPY-02.1</t>
  </si>
  <si>
    <t xml:space="preserve">Are CSCs able to programmatically retrieve their data via an application interface(s)
to enable interoperability and portability?
</t>
  </si>
  <si>
    <r>
      <rPr>
        <rFont val="Arial"/>
        <color rgb="FF000000"/>
        <sz val="11.0"/>
        <u/>
      </rPr>
      <t xml:space="preserve">Details regarding Flipsnack's API can be found: </t>
    </r>
    <r>
      <rPr>
        <rFont val="Arial"/>
        <color rgb="FF1155CC"/>
        <sz val="11.0"/>
        <u/>
      </rPr>
      <t>https://developers.flipsnack.com/</t>
    </r>
    <r>
      <rPr>
        <rFont val="Arial"/>
        <color rgb="FF000000"/>
        <sz val="11.0"/>
        <u/>
      </rPr>
      <t xml:space="preserve"> </t>
    </r>
  </si>
  <si>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</si>
  <si>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</si>
  <si>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</si>
  <si>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</si>
  <si>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</si>
  <si>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Communication between customer's end users, admins, Flipsnack UI, and API's are encrypted via TLS v1.2 when traversing public network. Emails send from Flipsnack platform are encrypted at least via TLS v.1.2</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</si>
  <si>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</si>
  <si>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</si>
  <si>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</si>
  <si>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</si>
  <si>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</si>
  <si>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r>
      <rPr>
        <rFont val="Arial"/>
        <sz val="11.0"/>
      </rPr>
      <t xml:space="preserve">Flipsnack ensures that customers data is never deleted without their consent. As per Data Retention Policies and Procedures Flipsnack retail customer data as long as the account is active. Once the account has been deleted or the account owner has requested for their data to be expunged, the data will be deleted from our active systems within 24 hours and back-ups in 21 days. For more information: </t>
    </r>
    <r>
      <rPr>
        <rFont val="Arial"/>
        <color rgb="FF1155CC"/>
        <sz val="11.0"/>
        <u/>
      </rPr>
      <t>https://player.flipsnack.com/?hash=Qjc1NUI4NTU2OUIreGhuZnQxYmF5cg==</t>
    </r>
    <r>
      <rPr>
        <rFont val="Arial"/>
        <sz val="11.0"/>
      </rPr>
      <t xml:space="preserve">  and </t>
    </r>
    <r>
      <rPr>
        <rFont val="Arial"/>
        <color rgb="FF1155CC"/>
        <sz val="11.0"/>
        <u/>
      </rPr>
      <t>https://help.flipsnack.com/en/articles/5089751-how-to-erase-all-your-flipsnack-data</t>
    </r>
    <r>
      <rPr>
        <rFont val="Arial"/>
        <sz val="11.0"/>
      </rPr>
      <t xml:space="preserve"> .</t>
    </r>
  </si>
  <si>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</si>
  <si>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</si>
  <si>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</si>
  <si>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</si>
  <si>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</si>
  <si>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This is part of Flipsnack's Information Security Management System Program. Any changes or updates to this program are documented and communicated to constitutes. Finally, the program is reviewed annually by the Information Security Unit, and the Legal &amp; Compliance department.   More information available at https://player.flipsnack.com/?hash=Qjc1NUI4NTU2OUIrN2g5NjNtaGJkYw==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</si>
  <si>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</si>
  <si>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</si>
  <si>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</si>
  <si>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</si>
  <si>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</si>
  <si>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</si>
  <si>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See response to Question IVS-01.1.</t>
  </si>
  <si>
    <t>IVS-02.1</t>
  </si>
  <si>
    <t xml:space="preserve">Is resource availability, quality, and capacity planned and monitored in a
way that delivers required system performance, as determined by the business?
</t>
  </si>
  <si>
    <r>
      <rPr>
        <rFont val="Arial"/>
        <sz val="11.0"/>
      </rPr>
      <t xml:space="preserve">We are using AWS (Amazon Web Services) as a third party cloud provider. All flipbooks and data are hosted and delivered using redundant services including AWS EC2(Elastic Compute Cloud), AWS S3(Simple Storage Service) and Cloudfront. More information on Flipsnack's architecture and performance on </t>
    </r>
    <r>
      <rPr>
        <rFont val="Arial"/>
        <color rgb="FF1155CC"/>
        <sz val="11.0"/>
        <u/>
      </rPr>
      <t>https://player.flipsnack.com/?hash=Qjc1NUI4NTU2OUIreGhuZnQxYmF5cg==</t>
    </r>
    <r>
      <rPr>
        <rFont val="Arial"/>
        <sz val="11.0"/>
      </rPr>
      <t xml:space="preserve"> . Furthermore, Flipsnack provides the customers with on visibility and reporting of the SLA in real timp at </t>
    </r>
    <r>
      <rPr>
        <rFont val="Arial"/>
        <color rgb="FF1155CC"/>
        <sz val="11.0"/>
        <u/>
      </rPr>
      <t>status.flipsnack.com</t>
    </r>
    <r>
      <rPr>
        <rFont val="Arial"/>
        <sz val="11.0"/>
      </rPr>
      <t xml:space="preserve"> .</t>
    </r>
  </si>
  <si>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</si>
  <si>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</si>
  <si>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</si>
  <si>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</si>
  <si>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</si>
  <si>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See response to Question IVS-02.1</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</si>
  <si>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</si>
  <si>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</si>
  <si>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</si>
  <si>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</si>
  <si>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</si>
  <si>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</si>
  <si>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</si>
  <si>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</si>
  <si>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</si>
  <si>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</si>
  <si>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</si>
  <si>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</si>
  <si>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</si>
  <si>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For change management control we are using Git Repositories and for patching the environments we use golden images for critical security patches and updates, we make modifications on these golden images, test them and replace actual instances with new ones based on golden images.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</si>
  <si>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</si>
  <si>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</si>
  <si>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</si>
  <si>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</si>
  <si>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</si>
  <si>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Flipsnack's Information Security System prohibits the use of production data into a non-production environment.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</si>
  <si>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</si>
  <si>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</si>
  <si>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</si>
  <si>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</si>
  <si>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</si>
  <si>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All data stored in AWS are separated logically and has strong tenant isolation security and control capabilities.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</si>
  <si>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</si>
  <si>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</si>
  <si>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</si>
  <si>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</si>
  <si>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</si>
  <si>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See response to Question IPY-03.1</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</si>
  <si>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</si>
  <si>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</si>
  <si>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</si>
  <si>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</si>
  <si>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</si>
  <si>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Identifying and documenting high-risk environments is a crucial step in the process. The selection of data center locations is conducted with precision to alleviate environmental risks, including but not limited to flooding, severe weather conditions, and seismic activity. AWS Availability Zones are deliberately designed to operate autonomously, ensuring they are physically isolated from one another.</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</si>
  <si>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</si>
  <si>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</si>
  <si>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</si>
  <si>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</si>
  <si>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</si>
  <si>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We have a centralized log and event solution integrated in AWS. Our firewall and DDoS protection solutions including, but not limited to AWS Cloudfront and AWS WAF.</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</si>
  <si>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</si>
  <si>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</si>
  <si>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</si>
  <si>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</si>
  <si>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</si>
  <si>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See response to Question IVS-09.1</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</si>
  <si>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</si>
  <si>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</si>
  <si>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</si>
  <si>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</si>
  <si>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</si>
  <si>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</si>
  <si>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Flipsnack's policies and procedures are reviewed and updated whenever necessary, but least annually.</t>
  </si>
  <si>
    <t>LOG-02.1</t>
  </si>
  <si>
    <t xml:space="preserve">Are processes, procedures, and technical measures defined, implemented, and
evaluated to ensure audit log security and retention?
</t>
  </si>
  <si>
    <t>The duration for retaining logs varies based on the log type and its storage site. For logs within Flipsnack, a consistent retention period of 90 days is upheld. Flipsnack ensures backups and logs are securely stored in offsite S3 buckets, employing AES 256 encryption. AWS conducts server-side encryption as the standard process. Additionally, attachments are stored in encrypted S3 buckets following the same encryption protocol.</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</si>
  <si>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</si>
  <si>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</si>
  <si>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</si>
  <si>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</si>
  <si>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</si>
  <si>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Flipsnack's Security Incident Event Management (SIEM) system accumulates comprehensive logs from both network devices and host systems. Furthermore, it issues alerts when specific triggers are activated, prompting the DevOps team to investigate and respond to correlated events.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</si>
  <si>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</si>
  <si>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</si>
  <si>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</si>
  <si>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</si>
  <si>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</si>
  <si>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See response to Question LOG-03.2</t>
  </si>
  <si>
    <t>LOG-04.1</t>
  </si>
  <si>
    <t xml:space="preserve">Is access to audit logs restricted to authorized personnel, and are records
maintained to provide unique access accountability?
</t>
  </si>
  <si>
    <t>The access to audit logs is restricted to authorized personnel only based on the principle of least privilege and role based access controls.</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</si>
  <si>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</si>
  <si>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</si>
  <si>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</si>
  <si>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</si>
  <si>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</si>
  <si>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</si>
  <si>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</si>
  <si>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</si>
  <si>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</si>
  <si>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</si>
  <si>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Responsibility for responding to alerts, incidents, and identified anomalies is shared between Flipsnack's Information Security Unit and DevOps team. They operate on a rotating schedule to ensure continuous coverage, 24 hours a day, 7 days a week, 365 days a year.</t>
  </si>
  <si>
    <t>LOG-06.1</t>
  </si>
  <si>
    <t xml:space="preserve">Is a reliable time source being used across all relevant information processing
systems?
</t>
  </si>
  <si>
    <t xml:space="preserve">Flipsnack uses AWS Time Sync for deployed instances.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</si>
  <si>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</si>
  <si>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</si>
  <si>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</si>
  <si>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</si>
  <si>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</si>
  <si>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</si>
  <si>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</si>
  <si>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</si>
  <si>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</si>
  <si>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</si>
  <si>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</si>
  <si>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</si>
  <si>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 xml:space="preserve">Flipsnack audits all relevant user logs within the Flipsnack application.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</si>
  <si>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</si>
  <si>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</si>
  <si>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</si>
  <si>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</si>
  <si>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</si>
  <si>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See response to Question LOG-08.1</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</si>
  <si>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</si>
  <si>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</si>
  <si>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</si>
  <si>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</si>
  <si>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</si>
  <si>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For data at rest, we use AWS Key Management Service (AWS KMS) to store and manage encryption keys and the Advanced Encryption Standard algorithm with 256-bit keys (AES-256) to perform the encryption
With regard to data in transit, we use SSL for every request between our customers and Flipsnack. Please check TLSv1.2_2018 on https://docs.aws.amazon.com/AmazonCloudFront/latest/DeveloperGuide/secure-connections-supported-viewer-protocols-ciphers.html#secure-connections-supported-ciphers for a complete list regarding our algorithms and protocols. Key size: 2,048 bits Algorithm: SHA-256 with RSA Encryption.</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</si>
  <si>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</si>
  <si>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</si>
  <si>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</si>
  <si>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</si>
  <si>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</si>
  <si>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See response to Question LOG-10.1</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</si>
  <si>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</si>
  <si>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</si>
  <si>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</si>
  <si>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</si>
  <si>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</si>
  <si>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Physical access is managed by AWS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</si>
  <si>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</si>
  <si>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</si>
  <si>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</si>
  <si>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</si>
  <si>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</si>
  <si>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</si>
  <si>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</si>
  <si>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</si>
  <si>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</si>
  <si>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</si>
  <si>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r>
      <rPr>
        <rFont val="Arial"/>
        <sz val="11.0"/>
      </rPr>
      <t xml:space="preserve">Flipsnack's Incident Response Team follows the documented Incident Response Plan and Procedures, which includes the notifications obligation to customers within 24 hours. Furthermore, customers are notified in real time with regards to the status of the Flipsnack application, if they subscribe on: </t>
    </r>
    <r>
      <rPr>
        <rFont val="Arial"/>
        <color rgb="FF1155CC"/>
        <sz val="11.0"/>
        <u/>
      </rPr>
      <t>status.flipsnack.com</t>
    </r>
    <r>
      <rPr>
        <rFont val="Arial"/>
        <sz val="11.0"/>
      </rPr>
      <t xml:space="preserve"> .     </t>
    </r>
  </si>
  <si>
    <t>SEF-01.1</t>
  </si>
  <si>
    <t xml:space="preserve">Are policies and procedures for security incident management, e-discovery,
and cloud forensics established, documented, approved, communicated, applied,
evaluated, and maintained?
</t>
  </si>
  <si>
    <r>
      <rPr>
        <rFont val="Arial"/>
        <sz val="11.0"/>
      </rPr>
      <t xml:space="preserve">Flipsnack's documented Information Security Incident Management Policy and Procedures includes: management planning and preparation, assessment and decisions, response, learning, and collection of evidence. The  Information Security Incident Management Policy and Procedures is part of Flipsnack's Information Security Management System which is reviewed and updated whenever is necessary, but at least annually. More information can be accessed: </t>
    </r>
    <r>
      <rPr>
        <rFont val="Arial"/>
        <color rgb="FF1155CC"/>
        <sz val="11.0"/>
        <u/>
      </rPr>
      <t>https://player.flipsnack.com/?hash=Qjc1NUI4NTU2OUIrN2g5NjNtaGJkYw==</t>
    </r>
    <r>
      <rPr>
        <rFont val="Arial"/>
        <sz val="11.0"/>
      </rPr>
      <t xml:space="preserve"> </t>
    </r>
  </si>
  <si>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</si>
  <si>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</si>
  <si>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</si>
  <si>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</si>
  <si>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</si>
  <si>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</si>
  <si>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See response to Question SEF-01.1</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</si>
  <si>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</si>
  <si>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</si>
  <si>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</si>
  <si>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</si>
  <si>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</si>
  <si>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</si>
  <si>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</si>
  <si>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</si>
  <si>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</si>
  <si>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See response to Question SEF-01.1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</si>
  <si>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</si>
  <si>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</si>
  <si>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</si>
  <si>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</si>
  <si>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</si>
  <si>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Andrei/ Zuzu</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</si>
  <si>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</si>
  <si>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</si>
  <si>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</si>
  <si>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</si>
  <si>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</si>
  <si>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The Information and Security Unit and the DevOps team monitors and reviews security incidents in accordance with the Information Security Incident Management Policy and Procedures, including ncludes: management planning and preparation, assessment and decisions, response, learning, and collection of evidence.</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</si>
  <si>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</si>
  <si>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</si>
  <si>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</si>
  <si>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</si>
  <si>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</si>
  <si>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See response to Question SEF-06.1</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</si>
  <si>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</si>
  <si>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</si>
  <si>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</si>
  <si>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</si>
  <si>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</si>
  <si>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r>
      <rPr>
        <rFont val="Arial"/>
        <sz val="11.0"/>
      </rPr>
      <t xml:space="preserve">Flipsnack has notifications setup for failures through the monitoring and alerting systems. The DevOps and the Incident Response Team  investigate all the anomalies in order to identify the root-cause amd whether customer data has been impacted. Customers will be notified "without undue delay" if they were affected by a secury breach. Further details regarding Flipsnack's obligations on technical measures for security breach notifications on Section 3 of the DPA, </t>
    </r>
    <r>
      <rPr>
        <rFont val="Arial"/>
        <color rgb="FF1155CC"/>
        <sz val="11.0"/>
        <u/>
      </rPr>
      <t>https://5585560.fs1.hubspotusercontent-na1.net/hubfs/5585560/Flipsnack%20DPA%202023.pdf</t>
    </r>
    <r>
      <rPr>
        <rFont val="Arial"/>
        <sz val="11.0"/>
      </rPr>
      <t xml:space="preserve"> . </t>
    </r>
  </si>
  <si>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</si>
  <si>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</si>
  <si>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</si>
  <si>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</si>
  <si>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</si>
  <si>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See response to Question SEF-07.1</t>
  </si>
  <si>
    <t>SEF-08.1</t>
  </si>
  <si>
    <t xml:space="preserve">Are points of contact maintained for applicable regulation authorities, national
and local law enforcement, and other legal jurisdictional authorities?
</t>
  </si>
  <si>
    <t xml:space="preserve">Flipsnack's Legal Counsel and the Legal Department maintain contacts regulatory authorities as per applicable law.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</si>
  <si>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</si>
  <si>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</si>
  <si>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</si>
  <si>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</si>
  <si>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</si>
  <si>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The Third-Party Information Security Policy and Procedure at Flipsnack cover aspects of information security within supplier relationships, agreements, the ICT supply chain, and cloud services. It also encompasses the monitoring and review of supplier services. Risk assessment are performed whenever changes occur in the relationship with the suppliers and when required based on risk profile.</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</si>
  <si>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</si>
  <si>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</si>
  <si>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</si>
  <si>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</si>
  <si>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</si>
  <si>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</si>
  <si>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 xml:space="preserve">The Third-Party Information Security Policy and Procedure is part of Flipsnack's Security Management System which is reviewed and updated at least annually . </t>
  </si>
  <si>
    <t>STA-02.1</t>
  </si>
  <si>
    <t xml:space="preserve">Is the SSRM applied, documented, implemented, and managed throughout the supply
chain for the cloud service offering?
</t>
  </si>
  <si>
    <r>
      <rPr>
        <rFont val="Arial"/>
        <sz val="11.0"/>
      </rPr>
      <t xml:space="preserve">Flipsnack's Legal and Compliance Department maintains the third-party management program in order to review third-parties sub-processors/ service providers. Further details regarding sub-processors </t>
    </r>
    <r>
      <rPr>
        <rFont val="Arial"/>
        <color rgb="FF1155CC"/>
        <sz val="11.0"/>
        <u/>
      </rPr>
      <t>https://legal.flipsnack.com/flipsnack-sub-processors</t>
    </r>
    <r>
      <rPr>
        <rFont val="Arial"/>
        <sz val="11.0"/>
      </rPr>
      <t xml:space="preserve"> </t>
    </r>
  </si>
  <si>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</si>
  <si>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</si>
  <si>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</si>
  <si>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</si>
  <si>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</si>
  <si>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r>
      <rPr>
        <rFont val="Arial"/>
        <sz val="11.0"/>
      </rPr>
      <t xml:space="preserve">Flipsnack's Legal and Compliance Department maintains the third-party management program in order to review third-parties sub-processors/ service providers. Further details regarding sub-processors </t>
    </r>
    <r>
      <rPr>
        <rFont val="Arial"/>
        <color rgb="FF1155CC"/>
        <sz val="11.0"/>
        <u/>
      </rPr>
      <t>https://legal.flipsnack.com/flipsnack-sub-processors..</t>
    </r>
    <r>
      <rPr>
        <rFont val="Arial"/>
        <sz val="11.0"/>
      </rPr>
      <t xml:space="preserve">. Furthermore, Flipsnack's </t>
    </r>
    <r>
      <rPr>
        <rFont val="Arial"/>
        <color rgb="FF1155CC"/>
        <sz val="11.0"/>
        <u/>
      </rPr>
      <t>Terms of Service</t>
    </r>
    <r>
      <rPr>
        <rFont val="Arial"/>
        <sz val="11.0"/>
      </rPr>
      <t xml:space="preserve"> as well as Flipsnack's DPA outlines the shared responsibility’s between Flipsnack and its customers. </t>
    </r>
  </si>
  <si>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</si>
  <si>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</si>
  <si>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</si>
  <si>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</si>
  <si>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</si>
  <si>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</si>
  <si>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</si>
  <si>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</si>
  <si>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</si>
  <si>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 xml:space="preserve">Flipsnack's Legal and Compliance Department reviews and validates the Third-Party Information Security Policy and Procedure at Flipsnack cover aspects of information security within supplier relationships, agreements, the ICT supply chain, and cloud services. It also encompasses the monitoring and review of supplier services. Risk assessment are performed whenever changes occur in the relationship with the suppliers and when required based on risk profile.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</si>
  <si>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</si>
  <si>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</si>
  <si>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</si>
  <si>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</si>
  <si>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</si>
  <si>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See response to Question STA-06.1</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</si>
  <si>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</si>
  <si>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</si>
  <si>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</si>
  <si>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</si>
  <si>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</si>
  <si>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See response to Question STA-02.1</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</si>
  <si>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</si>
  <si>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</si>
  <si>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</si>
  <si>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</si>
  <si>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</si>
  <si>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</si>
  <si>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</si>
  <si>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</si>
  <si>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</si>
  <si>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</si>
  <si>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r>
      <rPr>
        <rFont val="Arial"/>
        <sz val="11.0"/>
      </rPr>
      <t xml:space="preserve">Flipsnack's </t>
    </r>
    <r>
      <rPr>
        <rFont val="Arial"/>
        <color rgb="FF1155CC"/>
        <sz val="11.0"/>
        <u/>
      </rPr>
      <t>Terms of Service</t>
    </r>
    <r>
      <rPr>
        <rFont val="Arial"/>
        <sz val="11.0"/>
      </rPr>
      <t xml:space="preserve"> and </t>
    </r>
    <r>
      <rPr>
        <rFont val="Arial"/>
        <color rgb="FF1155CC"/>
        <sz val="11.0"/>
        <u/>
      </rPr>
      <t xml:space="preserve">the DPA </t>
    </r>
    <r>
      <rPr>
        <rFont val="Arial"/>
        <sz val="11.0"/>
      </rPr>
      <t>outlines the shared responsibilities between Flipsnack's and its customers.</t>
    </r>
  </si>
  <si>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</si>
  <si>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</si>
  <si>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</si>
  <si>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</si>
  <si>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</si>
  <si>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Flipsnack's Terms of Service should be reviewed depending on the chosen subscription plan, monthly or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</si>
  <si>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</si>
  <si>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</si>
  <si>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</si>
  <si>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</si>
  <si>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</si>
  <si>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See response to Question STA-01.1</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</si>
  <si>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</si>
  <si>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</si>
  <si>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</si>
  <si>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</si>
  <si>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</si>
  <si>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</si>
  <si>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</si>
  <si>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</si>
  <si>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</si>
  <si>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</si>
  <si>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</si>
  <si>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</si>
  <si>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</si>
  <si>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</si>
  <si>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</si>
  <si>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</si>
  <si>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</si>
  <si>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</si>
  <si>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</si>
  <si>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</si>
  <si>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r>
      <rPr>
        <rFont val="Arial"/>
        <sz val="11.0"/>
      </rPr>
      <t xml:space="preserve">Flipsnack's Vulnerability Management Program outlines the applicable processes towards vulnerability tracking and the patches available to them. Furthermore, the program defines and includes ownership, review cycle and our objectives. The program with its policies are reviewed at least anually and approve by senior management. Further detalis can be access: </t>
    </r>
    <r>
      <rPr>
        <rFont val="Arial"/>
        <color rgb="FF1155CC"/>
        <sz val="11.0"/>
        <u/>
      </rPr>
      <t>https://player.flipsnack.com/?hash=Qjc1NUI4NTU2OUIrN2g5NjNtaGJkYw==</t>
    </r>
    <r>
      <rPr>
        <rFont val="Arial"/>
        <sz val="11.0"/>
      </rPr>
      <t xml:space="preserve"> </t>
    </r>
  </si>
  <si>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</si>
  <si>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</si>
  <si>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</si>
  <si>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</si>
  <si>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</si>
  <si>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</si>
  <si>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See response to Question TVM-01.1</t>
  </si>
  <si>
    <t>TVM-02.1</t>
  </si>
  <si>
    <t xml:space="preserve">Are policies and procedures to protect against malware on managed assets established,
documented, approved, communicated, applied, evaluated, and maintained?
</t>
  </si>
  <si>
    <t xml:space="preserve">Flipsnack's Vulnerability Management Program outlines the applicable processes towards vulnerability tracking and the patches available to them. Flipsnack requires built in anti-malware solutions to update manually. With regards to the servers, Flipsnack relies on AWS security controls, which is reviewed at least annually.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</si>
  <si>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</si>
  <si>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</si>
  <si>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</si>
  <si>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</si>
  <si>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</si>
  <si>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See response to Question TVM-02.2</t>
  </si>
  <si>
    <t>TVM-03.1</t>
  </si>
  <si>
    <t xml:space="preserve">Are processes, procedures, and technical measures defined, implemented, and
evaluated to enable scheduled and emergency responses to vulnerability identifications
(based on the identified risk)?
</t>
  </si>
  <si>
    <t xml:space="preserve">Flipsnack Vulnerability Management Program outlines the remediation timeline on the identified risk based on their severity level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</si>
  <si>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</si>
  <si>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</si>
  <si>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</si>
  <si>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</si>
  <si>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</si>
  <si>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Flipsnack deploys a variety of systems, in order to monitor the events within its infrastructure.</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</si>
  <si>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</si>
  <si>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</si>
  <si>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</si>
  <si>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</si>
  <si>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</si>
  <si>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</si>
  <si>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</si>
  <si>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</si>
  <si>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</si>
  <si>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</si>
  <si>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Flipsnack performs penetration testing and vulnerability testing at least once a year. The penetration and vulnerability testin is conducted by third-party cybersecurity experts.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</si>
  <si>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</si>
  <si>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</si>
  <si>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</si>
  <si>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</si>
  <si>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</si>
  <si>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See response to Question AIS-07.1</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</si>
  <si>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</si>
  <si>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</si>
  <si>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</si>
  <si>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</si>
  <si>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</si>
  <si>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</si>
  <si>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</si>
  <si>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</si>
  <si>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</si>
  <si>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</si>
  <si>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</si>
  <si>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</si>
  <si>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</si>
  <si>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</si>
  <si>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</si>
  <si>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</si>
  <si>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</si>
  <si>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</si>
  <si>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</si>
  <si>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</si>
  <si>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All policies and procedures in Flipsnack are reviewed at least annually and approved by the owner of the policies.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</si>
  <si>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</si>
  <si>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</si>
  <si>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</si>
  <si>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</si>
  <si>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</si>
  <si>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</si>
  <si>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See response to Question UEM-01.1</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</si>
  <si>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</si>
  <si>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</si>
  <si>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</si>
  <si>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</si>
  <si>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</si>
  <si>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</si>
  <si>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</si>
  <si>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Flipsnack Mobile Management Solution have an enforced set of controls in place.</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</si>
  <si>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</si>
  <si>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</si>
  <si>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</si>
  <si>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</si>
  <si>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</si>
  <si>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See response to Question UEM-02.1</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</si>
  <si>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</si>
  <si>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</si>
  <si>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</si>
  <si>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</si>
  <si>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</si>
  <si>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The Flipsnack Mobile Management Solution implements a set of controls and allows DevOps teams to oversee all endpoints. It includes processes, procedures, and technical measures that are well-defined, implemented, and regularly evaluated to ensure the enforcement of policies and controls for all endpoints that have permission to access systems or handle organizational data, maintaining a robust security posture.</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</si>
  <si>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</si>
  <si>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</si>
  <si>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</si>
  <si>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</si>
  <si>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</si>
  <si>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Flipsnack's Mobile Device Management Solution Policy enforces 5 minutes lock out for all endpoints.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</si>
  <si>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</si>
  <si>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</si>
  <si>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</si>
  <si>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</si>
  <si>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</si>
  <si>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 xml:space="preserve">Flipsnack's Change Control documents all changes for software and system changes.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</si>
  <si>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</si>
  <si>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</si>
  <si>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</si>
  <si>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</si>
  <si>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</si>
  <si>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Flipsnack has instituted both technical and organizational measures to mitigate the risks linked with remote work. These measures include hard drive encryptions, the implementation of a mobile device management solution, and the establishment of a "Bring Your Own Device" policy.</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</si>
  <si>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</si>
  <si>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</si>
  <si>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</si>
  <si>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</si>
  <si>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</si>
  <si>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All company used devices have built in or set-up anti-malware software that is updated automatically when a new version is available.</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</si>
  <si>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</si>
  <si>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</si>
  <si>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</si>
  <si>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</si>
  <si>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</si>
  <si>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See response to Question to UEM-08.1</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</si>
  <si>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</si>
  <si>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</si>
  <si>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</si>
  <si>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</si>
  <si>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</si>
  <si>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Endpoints owned by the CSP (Cloud Service Provider) that are under management cannot access customer data. This is achieved through the utilization of technology within our hosting environment.</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</si>
  <si>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</si>
  <si>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</si>
  <si>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</si>
  <si>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</si>
  <si>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</si>
  <si>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</si>
  <si>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</si>
  <si>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</si>
  <si>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</si>
  <si>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</si>
  <si>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</si>
  <si>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</si>
  <si>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</si>
  <si>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</si>
  <si>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</si>
  <si>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 xml:space="preserve">Flipsnack's Device Policy enforces the segregation of personal information to work profile that includes any possible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</si>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</sst>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21">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sz val="11.0"/>
      <color rgb="FF000000"/>
      <name val="Arial"/>
    </font>
    <font>
      <sz val="11.0"/>
      <color rgb="FFFF0000"/>
      <name val="Arial"/>
    </font>
    <font>
      <sz val="11.0"/>
      <color rgb="FFFF9900"/>
      <name val="Arial"/>
    </font>
    <font>
      <u/>
      <sz val="11.0"/>
      <color rgb="FF0000FF"/>
      <name val="Arial"/>
    </font>
    <font>
      <u/>
      <sz val="11.0"/>
      <color rgb="FF0000FF"/>
      <name val="Arial"/>
    </font>
    <font>
      <color theme="1"/>
      <name val="Arial"/>
      <scheme val="minor"/>
    </font>
    <font>
      <u/>
      <color rgb="FF0000FF"/>
    </font>
    <font>
      <u/>
      <sz val="12.0"/>
      <color rgb="FF000000"/>
      <name val="Arial"/>
    </font>
    <font>
      <u/>
      <sz val="11.0"/>
      <color rgb="FF000000"/>
      <name val="Arial"/>
    </font>
    <font>
      <color rgb="FFFF0000"/>
      <name val="Arial"/>
      <scheme val="minor"/>
    </font>
    <font>
      <u/>
      <sz val="11.0"/>
      <color rgb="FF000000"/>
      <name val="Arial"/>
    </font>
  </fonts>
  <fills count="6">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FF"/>
        <bgColor rgb="FFFFFFFF"/>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41">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5" fontId="10" numFmtId="0" xfId="0" applyAlignment="1" applyFill="1" applyFont="1">
      <alignment horizontal="left" readingOrder="0" shrinkToFit="0" wrapText="1"/>
    </xf>
    <xf borderId="0" fillId="2" fontId="11" numFmtId="0" xfId="0" applyAlignment="1" applyFont="1">
      <alignment horizontal="left" readingOrder="0" shrinkToFit="0" vertical="top" wrapText="1"/>
    </xf>
    <xf borderId="0" fillId="5" fontId="10" numFmtId="0" xfId="0" applyAlignment="1" applyFont="1">
      <alignment horizontal="left" readingOrder="0" shrinkToFit="0" wrapText="0"/>
    </xf>
    <xf borderId="0" fillId="2" fontId="10" numFmtId="0" xfId="0" applyAlignment="1" applyFont="1">
      <alignment horizontal="left" readingOrder="0"/>
    </xf>
    <xf borderId="0" fillId="0" fontId="11" numFmtId="0" xfId="0" applyAlignment="1" applyFont="1">
      <alignment horizontal="left" readingOrder="0" shrinkToFit="0" vertical="top" wrapText="1"/>
    </xf>
    <xf borderId="0" fillId="2" fontId="12" numFmtId="0" xfId="0" applyAlignment="1" applyFont="1">
      <alignment horizontal="left" readingOrder="0" shrinkToFit="0" vertical="top" wrapText="1"/>
    </xf>
    <xf borderId="0" fillId="0" fontId="13" numFmtId="0" xfId="0" applyAlignment="1" applyFont="1">
      <alignment horizontal="left" readingOrder="0" shrinkToFit="0" vertical="top" wrapText="1"/>
    </xf>
    <xf borderId="0" fillId="5" fontId="10" numFmtId="0" xfId="0" applyAlignment="1" applyFont="1">
      <alignment horizontal="left" readingOrder="0"/>
    </xf>
    <xf borderId="0" fillId="2" fontId="14" numFmtId="0" xfId="0" applyAlignment="1" applyFont="1">
      <alignment horizontal="left" readingOrder="0" shrinkToFit="0" vertical="top" wrapText="1"/>
    </xf>
    <xf borderId="0" fillId="0" fontId="10" numFmtId="0" xfId="0" applyAlignment="1" applyFont="1">
      <alignment horizontal="left" readingOrder="0" shrinkToFit="0" wrapText="1"/>
    </xf>
    <xf borderId="0" fillId="0" fontId="15" numFmtId="0" xfId="0" applyAlignment="1" applyFont="1">
      <alignment readingOrder="0" shrinkToFit="0" wrapText="1"/>
    </xf>
    <xf borderId="0" fillId="0" fontId="16" numFmtId="0" xfId="0" applyAlignment="1" applyFont="1">
      <alignment readingOrder="0" shrinkToFit="0" wrapText="1"/>
    </xf>
    <xf borderId="0" fillId="5" fontId="17" numFmtId="0" xfId="0" applyAlignment="1" applyFont="1">
      <alignment readingOrder="0" shrinkToFit="0" wrapText="1"/>
    </xf>
    <xf borderId="0" fillId="0" fontId="18" numFmtId="0" xfId="0" applyAlignment="1" applyFont="1">
      <alignment horizontal="left" readingOrder="0" shrinkToFit="0" wrapText="1"/>
    </xf>
    <xf borderId="0" fillId="2" fontId="10" numFmtId="0" xfId="0" applyAlignment="1" applyFont="1">
      <alignment horizontal="left" readingOrder="0" shrinkToFit="0" wrapText="1"/>
    </xf>
    <xf borderId="0" fillId="0" fontId="19" numFmtId="0" xfId="0" applyAlignment="1" applyFont="1">
      <alignment readingOrder="0"/>
    </xf>
    <xf borderId="0" fillId="0" fontId="10" numFmtId="0" xfId="0" applyAlignment="1" applyFont="1">
      <alignment horizontal="left" readingOrder="0" shrinkToFit="0" vertical="top" wrapText="1"/>
    </xf>
    <xf borderId="0" fillId="2" fontId="20" numFmtId="0" xfId="0" applyAlignment="1" applyFont="1">
      <alignment horizontal="lef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s://player.flipsnack.com/?hash=Qjc1NUI4NTU2OUIrN2g5NjNtaGJkYw==" TargetMode="External"/><Relationship Id="rId22" Type="http://schemas.openxmlformats.org/officeDocument/2006/relationships/hyperlink" Target="https://pages.nist.gov/800-63-3/sp800-63b.html" TargetMode="External"/><Relationship Id="rId21" Type="http://schemas.openxmlformats.org/officeDocument/2006/relationships/hyperlink" Target="https://player.flipsnack.com/?hash=Qjc1NUI4NTU2OUIrN2g5NjNtaGJkYw==" TargetMode="External"/><Relationship Id="rId24" Type="http://schemas.openxmlformats.org/officeDocument/2006/relationships/hyperlink" Target="https://developers.flipsnack.com/" TargetMode="External"/><Relationship Id="rId23" Type="http://schemas.openxmlformats.org/officeDocument/2006/relationships/hyperlink" Target="https://developers.flipsnack.com/" TargetMode="External"/><Relationship Id="rId1" Type="http://schemas.openxmlformats.org/officeDocument/2006/relationships/hyperlink" Target="http://aws.amazon.com/kms" TargetMode="External"/><Relationship Id="rId2" Type="http://schemas.openxmlformats.org/officeDocument/2006/relationships/hyperlink" Target="https://aws.amazon.com/compliance/data-center/controls/" TargetMode="External"/><Relationship Id="rId3" Type="http://schemas.openxmlformats.org/officeDocument/2006/relationships/hyperlink" Target="https://player.flipsnack.com/?hash=Qjc1NUI4NTU2OUIrN2g5NjNtaGJkYw==." TargetMode="External"/><Relationship Id="rId4" Type="http://schemas.openxmlformats.org/officeDocument/2006/relationships/hyperlink" Target="https://aws.amazon.com/compliance/data-center/controls/" TargetMode="External"/><Relationship Id="rId9" Type="http://schemas.openxmlformats.org/officeDocument/2006/relationships/hyperlink" Target="https://player.flipsnack.com/?hash=Qjc1NUI4NTU2OUIreGhuZnQxYmF5cg==" TargetMode="External"/><Relationship Id="rId26" Type="http://schemas.openxmlformats.org/officeDocument/2006/relationships/hyperlink" Target="https://developers.flipsnack.com/" TargetMode="External"/><Relationship Id="rId25" Type="http://schemas.openxmlformats.org/officeDocument/2006/relationships/hyperlink" Target="https://developers.flipsnack.com/" TargetMode="External"/><Relationship Id="rId28" Type="http://schemas.openxmlformats.org/officeDocument/2006/relationships/hyperlink" Target="https://developers.flipsnack.com/" TargetMode="External"/><Relationship Id="rId27" Type="http://schemas.openxmlformats.org/officeDocument/2006/relationships/hyperlink" Target="https://developers.flipsnack.com/" TargetMode="External"/><Relationship Id="rId5" Type="http://schemas.openxmlformats.org/officeDocument/2006/relationships/hyperlink" Target="https://aws.amazon.com/compliance/data-center/controls/" TargetMode="External"/><Relationship Id="rId6" Type="http://schemas.openxmlformats.org/officeDocument/2006/relationships/hyperlink" Target="https://legal.flipsnack.com/privacy-policy" TargetMode="External"/><Relationship Id="rId29" Type="http://schemas.openxmlformats.org/officeDocument/2006/relationships/hyperlink" Target="https://player.flipsnack.com/?hash=Qjc1NUI4NTU2OUIreGhuZnQxYmF5cg==" TargetMode="External"/><Relationship Id="rId7" Type="http://schemas.openxmlformats.org/officeDocument/2006/relationships/hyperlink" Target="https://legal.flipsnack.com/privacy-policy" TargetMode="External"/><Relationship Id="rId8" Type="http://schemas.openxmlformats.org/officeDocument/2006/relationships/hyperlink" Target="https://player.flipsnack.com/?hash=Qjc1NUI4NTU2OUIrN2g5NjNtaGJkYw==" TargetMode="External"/><Relationship Id="rId31" Type="http://schemas.openxmlformats.org/officeDocument/2006/relationships/hyperlink" Target="http://status.flipsnack.com/" TargetMode="External"/><Relationship Id="rId30" Type="http://schemas.openxmlformats.org/officeDocument/2006/relationships/hyperlink" Target="https://player.flipsnack.com/?hash=Qjc1NUI4NTU2OUIreGhuZnQxYmF5cg==" TargetMode="External"/><Relationship Id="rId11" Type="http://schemas.openxmlformats.org/officeDocument/2006/relationships/hyperlink" Target="https://legal.flipsnack.com/privacy-policy" TargetMode="External"/><Relationship Id="rId33" Type="http://schemas.openxmlformats.org/officeDocument/2006/relationships/hyperlink" Target="https://5585560.fs1.hubspotusercontent-na1.net/hubfs/5585560/Flipsnack%20DPA%202023.pdf" TargetMode="External"/><Relationship Id="rId10" Type="http://schemas.openxmlformats.org/officeDocument/2006/relationships/hyperlink" Target="https://player.flipsnack.com/?hash=Qjc1NUI4NTU2OUIrenVqNG05dGd2dQ==" TargetMode="External"/><Relationship Id="rId32" Type="http://schemas.openxmlformats.org/officeDocument/2006/relationships/hyperlink" Target="https://player.flipsnack.com/?hash=Qjc1NUI4NTU2OUIrN2g5NjNtaGJkYw==" TargetMode="External"/><Relationship Id="rId13" Type="http://schemas.openxmlformats.org/officeDocument/2006/relationships/hyperlink" Target="https://player.flipsnack.com/?hash=Qjc1NUI4NTU2OUIreGhuZnQxYmF5cg==" TargetMode="External"/><Relationship Id="rId35" Type="http://schemas.openxmlformats.org/officeDocument/2006/relationships/hyperlink" Target="https://legal.flipsnack.com/flipsnack-sub-processors.." TargetMode="External"/><Relationship Id="rId12" Type="http://schemas.openxmlformats.org/officeDocument/2006/relationships/hyperlink" Target="https://5585560.fs1.hubspotusercontent-na1.net/hubfs/5585560/Flipsnack%20DPA%202023.pdf" TargetMode="External"/><Relationship Id="rId34" Type="http://schemas.openxmlformats.org/officeDocument/2006/relationships/hyperlink" Target="https://legal.flipsnack.com/flipsnack-sub-processors" TargetMode="External"/><Relationship Id="rId15" Type="http://schemas.openxmlformats.org/officeDocument/2006/relationships/hyperlink" Target="http://www.flipsnack.com/security" TargetMode="External"/><Relationship Id="rId37" Type="http://schemas.openxmlformats.org/officeDocument/2006/relationships/hyperlink" Target="https://player.flipsnack.com/?hash=Qjc1NUI4NTU2OUIrN2g5NjNtaGJkYw==" TargetMode="External"/><Relationship Id="rId14" Type="http://schemas.openxmlformats.org/officeDocument/2006/relationships/hyperlink" Target="https://player.flipsnack.com/?hash=Qjc1NUI4NTU2OUIreGhuZnQxYmF5cg==" TargetMode="External"/><Relationship Id="rId36" Type="http://schemas.openxmlformats.org/officeDocument/2006/relationships/hyperlink" Target="https://legal.flipsnack.com/terms-of-service" TargetMode="External"/><Relationship Id="rId17" Type="http://schemas.openxmlformats.org/officeDocument/2006/relationships/hyperlink" Target="https://player.flipsnack.com/?hash=Qjc1NUI4NTU2OUIrN2g5NjNtaGJkYw==" TargetMode="External"/><Relationship Id="rId16" Type="http://schemas.openxmlformats.org/officeDocument/2006/relationships/hyperlink" Target="http://www.flipsnack.com/security" TargetMode="External"/><Relationship Id="rId38" Type="http://schemas.openxmlformats.org/officeDocument/2006/relationships/drawing" Target="../drawings/drawing2.xml"/><Relationship Id="rId19" Type="http://schemas.openxmlformats.org/officeDocument/2006/relationships/hyperlink" Target="https://player.flipsnack.com/?hash=Qjc1NUI4NTU2OUIrN2g5NjNtaGJkYw==" TargetMode="External"/><Relationship Id="rId18" Type="http://schemas.openxmlformats.org/officeDocument/2006/relationships/hyperlink" Target="https://player.flipsnack.com/?hash=Qjc1NUI4NTU2OUIrN2g5NjNtaGJkYw=="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3" t="s">
        <v>50</v>
      </c>
      <c r="F3" s="14"/>
      <c r="I3" s="15" t="s">
        <v>51</v>
      </c>
      <c r="J3" s="16" t="s">
        <v>52</v>
      </c>
      <c r="K3" s="15" t="s">
        <v>53</v>
      </c>
      <c r="L3" s="15" t="s">
        <v>54</v>
      </c>
    </row>
    <row r="4" ht="79.5" customHeight="1">
      <c r="A4" s="17" t="s">
        <v>55</v>
      </c>
      <c r="B4" s="6" t="s">
        <v>56</v>
      </c>
      <c r="C4" s="18" t="s">
        <v>48</v>
      </c>
      <c r="D4" s="18" t="s">
        <v>49</v>
      </c>
      <c r="E4" s="18" t="s">
        <v>57</v>
      </c>
      <c r="F4" s="19"/>
      <c r="I4" s="20"/>
      <c r="J4" s="20"/>
      <c r="K4" s="20"/>
      <c r="L4" s="21"/>
    </row>
    <row r="5" ht="79.5" customHeight="1">
      <c r="A5" s="11" t="s">
        <v>58</v>
      </c>
      <c r="B5" s="12" t="s">
        <v>59</v>
      </c>
      <c r="C5" s="13" t="s">
        <v>48</v>
      </c>
      <c r="D5" s="13" t="s">
        <v>60</v>
      </c>
      <c r="E5" s="13" t="s">
        <v>61</v>
      </c>
      <c r="F5" s="14"/>
      <c r="I5" s="22" t="s">
        <v>62</v>
      </c>
      <c r="J5" s="6" t="s">
        <v>63</v>
      </c>
      <c r="K5" s="22" t="s">
        <v>64</v>
      </c>
      <c r="L5" s="21"/>
    </row>
    <row r="6" ht="79.5" customHeight="1">
      <c r="A6" s="17" t="s">
        <v>65</v>
      </c>
      <c r="B6" s="6" t="s">
        <v>66</v>
      </c>
      <c r="C6" s="18" t="s">
        <v>48</v>
      </c>
      <c r="D6" s="18" t="s">
        <v>49</v>
      </c>
      <c r="E6" s="18" t="s">
        <v>67</v>
      </c>
      <c r="F6" s="19"/>
      <c r="I6" s="22" t="s">
        <v>68</v>
      </c>
      <c r="J6" s="6" t="s">
        <v>69</v>
      </c>
      <c r="K6" s="22" t="s">
        <v>70</v>
      </c>
      <c r="L6" s="21"/>
    </row>
    <row r="7" ht="79.5" customHeight="1">
      <c r="A7" s="11" t="s">
        <v>71</v>
      </c>
      <c r="B7" s="12" t="s">
        <v>72</v>
      </c>
      <c r="C7" s="13" t="s">
        <v>48</v>
      </c>
      <c r="D7" s="13" t="s">
        <v>49</v>
      </c>
      <c r="E7" s="14"/>
      <c r="F7" s="14"/>
      <c r="I7" s="22" t="s">
        <v>73</v>
      </c>
      <c r="J7" s="6" t="s">
        <v>74</v>
      </c>
      <c r="K7" s="22" t="s">
        <v>75</v>
      </c>
      <c r="L7" s="21"/>
    </row>
    <row r="8" ht="111.75" customHeight="1">
      <c r="A8" s="17" t="s">
        <v>76</v>
      </c>
      <c r="B8" s="6" t="s">
        <v>77</v>
      </c>
      <c r="C8" s="18" t="s">
        <v>48</v>
      </c>
      <c r="D8" s="18" t="s">
        <v>49</v>
      </c>
      <c r="E8" s="19"/>
      <c r="F8" s="19"/>
      <c r="I8" s="22" t="s">
        <v>78</v>
      </c>
      <c r="J8" s="6" t="s">
        <v>79</v>
      </c>
      <c r="K8" s="22" t="s">
        <v>80</v>
      </c>
      <c r="L8" s="21"/>
    </row>
    <row r="9" ht="79.5" customHeight="1">
      <c r="A9" s="11" t="s">
        <v>81</v>
      </c>
      <c r="B9" s="12" t="s">
        <v>82</v>
      </c>
      <c r="C9" s="13" t="s">
        <v>48</v>
      </c>
      <c r="D9" s="13" t="s">
        <v>49</v>
      </c>
      <c r="E9" s="13" t="s">
        <v>83</v>
      </c>
      <c r="F9" s="14"/>
      <c r="I9" s="15" t="s">
        <v>84</v>
      </c>
      <c r="J9" s="16" t="s">
        <v>85</v>
      </c>
      <c r="K9" s="15" t="s">
        <v>86</v>
      </c>
      <c r="L9" s="21"/>
    </row>
    <row r="10" ht="79.5" customHeight="1">
      <c r="A10" s="17" t="s">
        <v>87</v>
      </c>
      <c r="B10" s="6" t="s">
        <v>88</v>
      </c>
      <c r="C10" s="18" t="s">
        <v>48</v>
      </c>
      <c r="D10" s="18" t="s">
        <v>49</v>
      </c>
      <c r="E10" s="19"/>
      <c r="F10" s="19"/>
      <c r="I10" s="20"/>
      <c r="J10" s="20"/>
      <c r="K10" s="20"/>
      <c r="L10" s="20"/>
    </row>
    <row r="11" ht="111.75" customHeight="1">
      <c r="A11" s="11" t="s">
        <v>89</v>
      </c>
      <c r="B11" s="12" t="s">
        <v>90</v>
      </c>
      <c r="C11" s="13" t="s">
        <v>48</v>
      </c>
      <c r="D11" s="13" t="s">
        <v>49</v>
      </c>
      <c r="E11" s="13" t="s">
        <v>91</v>
      </c>
      <c r="F11" s="14"/>
      <c r="I11" s="15" t="s">
        <v>92</v>
      </c>
      <c r="J11" s="16" t="s">
        <v>93</v>
      </c>
      <c r="K11" s="15" t="s">
        <v>94</v>
      </c>
      <c r="L11" s="15" t="s">
        <v>95</v>
      </c>
    </row>
    <row r="12" ht="111.75" customHeight="1">
      <c r="A12" s="17" t="s">
        <v>96</v>
      </c>
      <c r="B12" s="6" t="s">
        <v>97</v>
      </c>
      <c r="C12" s="18" t="s">
        <v>48</v>
      </c>
      <c r="D12" s="18" t="s">
        <v>49</v>
      </c>
      <c r="E12" s="18" t="s">
        <v>98</v>
      </c>
      <c r="F12" s="19"/>
      <c r="I12" s="20"/>
      <c r="J12" s="20"/>
      <c r="K12" s="20"/>
      <c r="L12" s="21"/>
    </row>
    <row r="13" ht="79.5" customHeight="1">
      <c r="A13" s="11" t="s">
        <v>99</v>
      </c>
      <c r="B13" s="12" t="s">
        <v>100</v>
      </c>
      <c r="C13" s="13" t="s">
        <v>48</v>
      </c>
      <c r="D13" s="13" t="s">
        <v>49</v>
      </c>
      <c r="E13" s="14"/>
      <c r="F13" s="14"/>
      <c r="I13" s="22" t="s">
        <v>101</v>
      </c>
      <c r="J13" s="6" t="s">
        <v>102</v>
      </c>
      <c r="K13" s="22" t="s">
        <v>103</v>
      </c>
      <c r="L13" s="21"/>
    </row>
    <row r="14" ht="63.75" customHeight="1">
      <c r="A14" s="17" t="s">
        <v>104</v>
      </c>
      <c r="B14" s="6" t="s">
        <v>105</v>
      </c>
      <c r="C14" s="18" t="s">
        <v>48</v>
      </c>
      <c r="D14" s="18" t="s">
        <v>49</v>
      </c>
      <c r="E14" s="19"/>
      <c r="F14" s="19"/>
      <c r="I14" s="22" t="s">
        <v>106</v>
      </c>
      <c r="J14" s="6" t="s">
        <v>107</v>
      </c>
      <c r="K14" s="22" t="s">
        <v>108</v>
      </c>
      <c r="L14" s="21"/>
    </row>
    <row r="15" ht="79.5" customHeight="1">
      <c r="A15" s="11" t="s">
        <v>109</v>
      </c>
      <c r="B15" s="12" t="s">
        <v>110</v>
      </c>
      <c r="C15" s="13" t="s">
        <v>48</v>
      </c>
      <c r="D15" s="13" t="s">
        <v>49</v>
      </c>
      <c r="E15" s="13" t="s">
        <v>111</v>
      </c>
      <c r="F15" s="14"/>
      <c r="I15" s="22" t="s">
        <v>112</v>
      </c>
      <c r="J15" s="6" t="s">
        <v>113</v>
      </c>
      <c r="K15" s="22" t="s">
        <v>114</v>
      </c>
      <c r="L15" s="21"/>
    </row>
    <row r="16" ht="96.0" customHeight="1">
      <c r="A16" s="17" t="s">
        <v>115</v>
      </c>
      <c r="B16" s="6" t="s">
        <v>116</v>
      </c>
      <c r="C16" s="18" t="s">
        <v>48</v>
      </c>
      <c r="D16" s="18" t="s">
        <v>49</v>
      </c>
      <c r="E16" s="18" t="s">
        <v>117</v>
      </c>
      <c r="F16" s="19"/>
      <c r="I16" s="15" t="s">
        <v>118</v>
      </c>
      <c r="J16" s="16" t="s">
        <v>119</v>
      </c>
      <c r="K16" s="15" t="s">
        <v>120</v>
      </c>
      <c r="L16" s="21"/>
    </row>
    <row r="17" ht="96.0" customHeight="1">
      <c r="A17" s="11" t="s">
        <v>121</v>
      </c>
      <c r="B17" s="12" t="s">
        <v>122</v>
      </c>
      <c r="C17" s="13" t="s">
        <v>48</v>
      </c>
      <c r="D17" s="13" t="s">
        <v>49</v>
      </c>
      <c r="E17" s="13" t="s">
        <v>123</v>
      </c>
      <c r="F17" s="14"/>
      <c r="I17" s="20"/>
      <c r="J17" s="20"/>
      <c r="K17" s="20"/>
      <c r="L17" s="21"/>
    </row>
    <row r="18" ht="79.5" customHeight="1">
      <c r="A18" s="17" t="s">
        <v>124</v>
      </c>
      <c r="B18" s="6" t="s">
        <v>125</v>
      </c>
      <c r="C18" s="18" t="s">
        <v>48</v>
      </c>
      <c r="D18" s="18" t="s">
        <v>49</v>
      </c>
      <c r="E18" s="23" t="s">
        <v>126</v>
      </c>
      <c r="F18" s="19"/>
      <c r="I18" s="15" t="s">
        <v>127</v>
      </c>
      <c r="J18" s="16" t="s">
        <v>128</v>
      </c>
      <c r="K18" s="15" t="s">
        <v>129</v>
      </c>
      <c r="L18" s="21"/>
    </row>
    <row r="19" ht="63.75" customHeight="1">
      <c r="A19" s="11" t="s">
        <v>130</v>
      </c>
      <c r="B19" s="12" t="s">
        <v>131</v>
      </c>
      <c r="C19" s="13" t="s">
        <v>48</v>
      </c>
      <c r="D19" s="13" t="s">
        <v>49</v>
      </c>
      <c r="E19" s="13" t="s">
        <v>126</v>
      </c>
      <c r="F19" s="14"/>
      <c r="I19" s="20"/>
      <c r="J19" s="20"/>
      <c r="K19" s="20"/>
      <c r="L19" s="21"/>
    </row>
    <row r="20" ht="63.75" customHeight="1">
      <c r="A20" s="17" t="s">
        <v>132</v>
      </c>
      <c r="B20" s="6" t="s">
        <v>133</v>
      </c>
      <c r="C20" s="18" t="s">
        <v>48</v>
      </c>
      <c r="D20" s="18" t="s">
        <v>49</v>
      </c>
      <c r="E20" s="18" t="s">
        <v>134</v>
      </c>
      <c r="F20" s="19"/>
      <c r="I20" s="15" t="s">
        <v>135</v>
      </c>
      <c r="J20" s="16" t="s">
        <v>136</v>
      </c>
      <c r="K20" s="15" t="s">
        <v>137</v>
      </c>
      <c r="L20" s="21"/>
    </row>
    <row r="21" ht="63.75" customHeight="1">
      <c r="A21" s="11" t="s">
        <v>138</v>
      </c>
      <c r="B21" s="12" t="s">
        <v>139</v>
      </c>
      <c r="C21" s="13" t="s">
        <v>140</v>
      </c>
      <c r="D21" s="13" t="s">
        <v>49</v>
      </c>
      <c r="E21" s="13" t="s">
        <v>141</v>
      </c>
      <c r="F21" s="24"/>
      <c r="I21" s="20"/>
      <c r="J21" s="20"/>
      <c r="K21" s="20"/>
      <c r="L21" s="20"/>
    </row>
    <row r="22" ht="96.0" customHeight="1">
      <c r="A22" s="17" t="s">
        <v>142</v>
      </c>
      <c r="B22" s="6" t="s">
        <v>143</v>
      </c>
      <c r="C22" s="18" t="s">
        <v>48</v>
      </c>
      <c r="D22" s="18" t="s">
        <v>49</v>
      </c>
      <c r="E22" s="18" t="s">
        <v>144</v>
      </c>
      <c r="F22" s="19"/>
      <c r="I22" s="15" t="s">
        <v>145</v>
      </c>
      <c r="J22" s="16" t="s">
        <v>146</v>
      </c>
      <c r="K22" s="15" t="s">
        <v>147</v>
      </c>
      <c r="L22" s="15" t="s">
        <v>148</v>
      </c>
    </row>
    <row r="23" ht="96.0" customHeight="1">
      <c r="A23" s="11" t="s">
        <v>149</v>
      </c>
      <c r="B23" s="12" t="s">
        <v>150</v>
      </c>
      <c r="C23" s="13" t="s">
        <v>48</v>
      </c>
      <c r="D23" s="13" t="s">
        <v>49</v>
      </c>
      <c r="E23" s="13" t="s">
        <v>151</v>
      </c>
      <c r="F23" s="14"/>
      <c r="I23" s="20"/>
      <c r="J23" s="20"/>
      <c r="K23" s="20"/>
      <c r="L23" s="21"/>
    </row>
    <row r="24" ht="96.0" customHeight="1">
      <c r="A24" s="17" t="s">
        <v>152</v>
      </c>
      <c r="B24" s="6" t="s">
        <v>153</v>
      </c>
      <c r="C24" s="18" t="s">
        <v>48</v>
      </c>
      <c r="D24" s="18" t="s">
        <v>49</v>
      </c>
      <c r="E24" s="18" t="s">
        <v>154</v>
      </c>
      <c r="F24" s="19"/>
      <c r="I24" s="22" t="s">
        <v>155</v>
      </c>
      <c r="J24" s="6" t="s">
        <v>156</v>
      </c>
      <c r="K24" s="22" t="s">
        <v>157</v>
      </c>
      <c r="L24" s="21"/>
    </row>
    <row r="25" ht="63.75" customHeight="1">
      <c r="A25" s="11" t="s">
        <v>158</v>
      </c>
      <c r="B25" s="12" t="s">
        <v>159</v>
      </c>
      <c r="C25" s="13" t="s">
        <v>48</v>
      </c>
      <c r="D25" s="13" t="s">
        <v>49</v>
      </c>
      <c r="E25" s="13" t="s">
        <v>160</v>
      </c>
      <c r="F25" s="14"/>
      <c r="I25" s="22" t="s">
        <v>161</v>
      </c>
      <c r="J25" s="6" t="s">
        <v>162</v>
      </c>
      <c r="K25" s="22" t="s">
        <v>163</v>
      </c>
      <c r="L25" s="21"/>
    </row>
    <row r="26" ht="79.5" customHeight="1">
      <c r="A26" s="17" t="s">
        <v>164</v>
      </c>
      <c r="B26" s="6" t="s">
        <v>165</v>
      </c>
      <c r="C26" s="18" t="s">
        <v>48</v>
      </c>
      <c r="D26" s="18" t="s">
        <v>49</v>
      </c>
      <c r="E26" s="18" t="s">
        <v>166</v>
      </c>
      <c r="F26" s="19"/>
      <c r="I26" s="22" t="s">
        <v>167</v>
      </c>
      <c r="J26" s="6" t="s">
        <v>168</v>
      </c>
      <c r="K26" s="22" t="s">
        <v>169</v>
      </c>
      <c r="L26" s="21"/>
    </row>
    <row r="27" ht="79.5" customHeight="1">
      <c r="A27" s="11" t="s">
        <v>170</v>
      </c>
      <c r="B27" s="12" t="s">
        <v>171</v>
      </c>
      <c r="C27" s="13" t="s">
        <v>48</v>
      </c>
      <c r="D27" s="13" t="s">
        <v>49</v>
      </c>
      <c r="E27" s="13" t="s">
        <v>166</v>
      </c>
      <c r="F27" s="14"/>
      <c r="I27" s="15" t="s">
        <v>172</v>
      </c>
      <c r="J27" s="16" t="s">
        <v>173</v>
      </c>
      <c r="K27" s="15" t="s">
        <v>174</v>
      </c>
      <c r="L27" s="21"/>
    </row>
    <row r="28" ht="79.5" customHeight="1">
      <c r="A28" s="17" t="s">
        <v>175</v>
      </c>
      <c r="B28" s="6" t="s">
        <v>176</v>
      </c>
      <c r="C28" s="18" t="s">
        <v>48</v>
      </c>
      <c r="D28" s="18" t="s">
        <v>49</v>
      </c>
      <c r="E28" s="18" t="s">
        <v>166</v>
      </c>
      <c r="F28" s="19"/>
      <c r="I28" s="21"/>
      <c r="J28" s="21"/>
      <c r="K28" s="21"/>
      <c r="L28" s="21"/>
    </row>
    <row r="29" ht="79.5" customHeight="1">
      <c r="A29" s="11" t="s">
        <v>177</v>
      </c>
      <c r="B29" s="12" t="s">
        <v>178</v>
      </c>
      <c r="C29" s="13" t="s">
        <v>48</v>
      </c>
      <c r="D29" s="13" t="s">
        <v>49</v>
      </c>
      <c r="E29" s="25" t="s">
        <v>166</v>
      </c>
      <c r="F29" s="14"/>
      <c r="I29" s="20"/>
      <c r="J29" s="20"/>
      <c r="K29" s="20"/>
      <c r="L29" s="21"/>
    </row>
    <row r="30" ht="63.75" customHeight="1">
      <c r="A30" s="17" t="s">
        <v>179</v>
      </c>
      <c r="B30" s="6" t="s">
        <v>180</v>
      </c>
      <c r="C30" s="18" t="s">
        <v>48</v>
      </c>
      <c r="D30" s="18" t="s">
        <v>49</v>
      </c>
      <c r="E30" s="18" t="s">
        <v>181</v>
      </c>
      <c r="F30" s="19"/>
      <c r="I30" s="22" t="s">
        <v>182</v>
      </c>
      <c r="J30" s="6" t="s">
        <v>183</v>
      </c>
      <c r="K30" s="22" t="s">
        <v>184</v>
      </c>
      <c r="L30" s="21"/>
    </row>
    <row r="31" ht="63.75" customHeight="1">
      <c r="A31" s="11" t="s">
        <v>185</v>
      </c>
      <c r="B31" s="12" t="s">
        <v>186</v>
      </c>
      <c r="C31" s="13" t="s">
        <v>48</v>
      </c>
      <c r="D31" s="13" t="s">
        <v>49</v>
      </c>
      <c r="E31" s="13" t="s">
        <v>166</v>
      </c>
      <c r="F31" s="14"/>
      <c r="I31" s="22" t="s">
        <v>187</v>
      </c>
      <c r="J31" s="6" t="s">
        <v>188</v>
      </c>
      <c r="K31" s="22" t="s">
        <v>189</v>
      </c>
      <c r="L31" s="21"/>
    </row>
    <row r="32" ht="96.0" customHeight="1">
      <c r="A32" s="17" t="s">
        <v>190</v>
      </c>
      <c r="B32" s="6" t="s">
        <v>191</v>
      </c>
      <c r="C32" s="18" t="s">
        <v>48</v>
      </c>
      <c r="D32" s="18" t="s">
        <v>49</v>
      </c>
      <c r="E32" s="18" t="s">
        <v>192</v>
      </c>
      <c r="F32" s="19"/>
      <c r="I32" s="15" t="s">
        <v>193</v>
      </c>
      <c r="J32" s="16" t="s">
        <v>194</v>
      </c>
      <c r="K32" s="15" t="s">
        <v>195</v>
      </c>
      <c r="L32" s="21"/>
    </row>
    <row r="33" ht="96.0" customHeight="1">
      <c r="A33" s="11" t="s">
        <v>196</v>
      </c>
      <c r="B33" s="12" t="s">
        <v>197</v>
      </c>
      <c r="C33" s="13" t="s">
        <v>48</v>
      </c>
      <c r="D33" s="13" t="s">
        <v>49</v>
      </c>
      <c r="E33" s="14"/>
      <c r="F33" s="14"/>
      <c r="I33" s="21"/>
      <c r="J33" s="21"/>
      <c r="K33" s="21"/>
      <c r="L33" s="21"/>
    </row>
    <row r="34" ht="96.0" customHeight="1">
      <c r="A34" s="17" t="s">
        <v>198</v>
      </c>
      <c r="B34" s="6" t="s">
        <v>199</v>
      </c>
      <c r="C34" s="18" t="s">
        <v>48</v>
      </c>
      <c r="D34" s="18" t="s">
        <v>49</v>
      </c>
      <c r="E34" s="19"/>
      <c r="F34" s="19"/>
      <c r="I34" s="20"/>
      <c r="J34" s="20"/>
      <c r="K34" s="20"/>
      <c r="L34" s="21"/>
    </row>
    <row r="35" ht="79.5" customHeight="1">
      <c r="A35" s="11" t="s">
        <v>200</v>
      </c>
      <c r="B35" s="12" t="s">
        <v>201</v>
      </c>
      <c r="C35" s="13" t="s">
        <v>48</v>
      </c>
      <c r="D35" s="13" t="s">
        <v>49</v>
      </c>
      <c r="E35" s="26" t="s">
        <v>166</v>
      </c>
      <c r="F35" s="14"/>
      <c r="I35" s="15" t="s">
        <v>202</v>
      </c>
      <c r="J35" s="16" t="s">
        <v>203</v>
      </c>
      <c r="K35" s="15" t="s">
        <v>204</v>
      </c>
      <c r="L35" s="21"/>
    </row>
    <row r="36" ht="79.5" customHeight="1">
      <c r="A36" s="17" t="s">
        <v>205</v>
      </c>
      <c r="B36" s="6" t="s">
        <v>206</v>
      </c>
      <c r="C36" s="18" t="s">
        <v>48</v>
      </c>
      <c r="D36" s="18" t="s">
        <v>49</v>
      </c>
      <c r="E36" s="18" t="s">
        <v>166</v>
      </c>
      <c r="F36" s="19"/>
      <c r="I36" s="20"/>
      <c r="J36" s="20"/>
      <c r="K36" s="20"/>
      <c r="L36" s="21"/>
    </row>
    <row r="37" ht="63.75" customHeight="1">
      <c r="A37" s="11" t="s">
        <v>207</v>
      </c>
      <c r="B37" s="12" t="s">
        <v>208</v>
      </c>
      <c r="C37" s="13" t="s">
        <v>48</v>
      </c>
      <c r="D37" s="13" t="s">
        <v>49</v>
      </c>
      <c r="E37" s="13" t="s">
        <v>166</v>
      </c>
      <c r="F37" s="14"/>
      <c r="I37" s="15" t="s">
        <v>209</v>
      </c>
      <c r="J37" s="16" t="s">
        <v>210</v>
      </c>
      <c r="K37" s="15" t="s">
        <v>211</v>
      </c>
      <c r="L37" s="21"/>
    </row>
    <row r="38" ht="63.75" customHeight="1">
      <c r="A38" s="17" t="s">
        <v>212</v>
      </c>
      <c r="B38" s="6" t="s">
        <v>213</v>
      </c>
      <c r="C38" s="18" t="s">
        <v>48</v>
      </c>
      <c r="D38" s="18" t="s">
        <v>60</v>
      </c>
      <c r="E38" s="18" t="s">
        <v>214</v>
      </c>
      <c r="F38" s="19"/>
      <c r="I38" s="20"/>
      <c r="J38" s="20"/>
      <c r="K38" s="20"/>
      <c r="L38" s="21"/>
    </row>
    <row r="39" ht="111.75" customHeight="1">
      <c r="A39" s="11" t="s">
        <v>215</v>
      </c>
      <c r="B39" s="12" t="s">
        <v>216</v>
      </c>
      <c r="C39" s="13" t="s">
        <v>48</v>
      </c>
      <c r="D39" s="13" t="s">
        <v>49</v>
      </c>
      <c r="E39" s="13" t="s">
        <v>217</v>
      </c>
      <c r="F39" s="14"/>
      <c r="I39" s="22" t="s">
        <v>218</v>
      </c>
      <c r="J39" s="6" t="s">
        <v>219</v>
      </c>
      <c r="K39" s="22" t="s">
        <v>220</v>
      </c>
      <c r="L39" s="20"/>
    </row>
    <row r="40" ht="144.0" customHeight="1">
      <c r="A40" s="17" t="s">
        <v>221</v>
      </c>
      <c r="B40" s="6" t="s">
        <v>222</v>
      </c>
      <c r="C40" s="18" t="s">
        <v>48</v>
      </c>
      <c r="D40" s="18" t="s">
        <v>49</v>
      </c>
      <c r="E40" s="18" t="s">
        <v>223</v>
      </c>
      <c r="F40" s="19"/>
      <c r="I40" s="15" t="s">
        <v>224</v>
      </c>
      <c r="J40" s="16" t="s">
        <v>225</v>
      </c>
      <c r="K40" s="15" t="s">
        <v>226</v>
      </c>
      <c r="L40" s="15" t="s">
        <v>227</v>
      </c>
    </row>
    <row r="41" ht="144.0" customHeight="1">
      <c r="A41" s="11" t="s">
        <v>228</v>
      </c>
      <c r="B41" s="12" t="s">
        <v>150</v>
      </c>
      <c r="C41" s="13" t="s">
        <v>48</v>
      </c>
      <c r="D41" s="13" t="s">
        <v>49</v>
      </c>
      <c r="E41" s="13" t="s">
        <v>229</v>
      </c>
      <c r="F41" s="14"/>
      <c r="I41" s="20"/>
      <c r="J41" s="20"/>
      <c r="K41" s="20"/>
      <c r="L41" s="21"/>
    </row>
    <row r="42" ht="79.5" customHeight="1">
      <c r="A42" s="17" t="s">
        <v>230</v>
      </c>
      <c r="B42" s="6" t="s">
        <v>231</v>
      </c>
      <c r="C42" s="18" t="s">
        <v>48</v>
      </c>
      <c r="D42" s="18" t="s">
        <v>49</v>
      </c>
      <c r="E42" s="18" t="s">
        <v>232</v>
      </c>
      <c r="F42" s="19"/>
      <c r="I42" s="22" t="s">
        <v>233</v>
      </c>
      <c r="J42" s="6" t="s">
        <v>234</v>
      </c>
      <c r="K42" s="22" t="s">
        <v>235</v>
      </c>
      <c r="L42" s="21"/>
    </row>
    <row r="43" ht="111.75" customHeight="1">
      <c r="A43" s="11" t="s">
        <v>236</v>
      </c>
      <c r="B43" s="12" t="s">
        <v>237</v>
      </c>
      <c r="C43" s="13" t="s">
        <v>48</v>
      </c>
      <c r="D43" s="13" t="s">
        <v>49</v>
      </c>
      <c r="E43" s="13" t="s">
        <v>238</v>
      </c>
      <c r="F43" s="14"/>
      <c r="I43" s="22" t="s">
        <v>239</v>
      </c>
      <c r="J43" s="6" t="s">
        <v>240</v>
      </c>
      <c r="K43" s="22" t="s">
        <v>241</v>
      </c>
      <c r="L43" s="21"/>
    </row>
    <row r="44" ht="63.75" customHeight="1">
      <c r="A44" s="17" t="s">
        <v>242</v>
      </c>
      <c r="B44" s="6" t="s">
        <v>243</v>
      </c>
      <c r="C44" s="18" t="s">
        <v>48</v>
      </c>
      <c r="D44" s="18" t="s">
        <v>49</v>
      </c>
      <c r="E44" s="18" t="s">
        <v>238</v>
      </c>
      <c r="F44" s="19"/>
      <c r="I44" s="22" t="s">
        <v>244</v>
      </c>
      <c r="J44" s="6" t="s">
        <v>245</v>
      </c>
      <c r="K44" s="22" t="s">
        <v>246</v>
      </c>
      <c r="L44" s="21"/>
    </row>
    <row r="45" ht="96.0" customHeight="1">
      <c r="A45" s="11" t="s">
        <v>247</v>
      </c>
      <c r="B45" s="12" t="s">
        <v>248</v>
      </c>
      <c r="C45" s="13" t="s">
        <v>249</v>
      </c>
      <c r="D45" s="13" t="s">
        <v>49</v>
      </c>
      <c r="E45" s="13" t="s">
        <v>250</v>
      </c>
      <c r="F45" s="14"/>
      <c r="I45" s="22" t="s">
        <v>251</v>
      </c>
      <c r="J45" s="6" t="s">
        <v>252</v>
      </c>
      <c r="K45" s="22" t="s">
        <v>253</v>
      </c>
      <c r="L45" s="21"/>
    </row>
    <row r="46" ht="79.5" customHeight="1">
      <c r="A46" s="17" t="s">
        <v>254</v>
      </c>
      <c r="B46" s="6" t="s">
        <v>255</v>
      </c>
      <c r="C46" s="18" t="s">
        <v>48</v>
      </c>
      <c r="D46" s="18" t="s">
        <v>49</v>
      </c>
      <c r="E46" s="23" t="s">
        <v>256</v>
      </c>
      <c r="F46" s="27"/>
      <c r="I46" s="22" t="s">
        <v>257</v>
      </c>
      <c r="J46" s="6" t="s">
        <v>258</v>
      </c>
      <c r="K46" s="22" t="s">
        <v>259</v>
      </c>
      <c r="L46" s="21"/>
    </row>
    <row r="47" ht="63.75" customHeight="1">
      <c r="A47" s="11" t="s">
        <v>260</v>
      </c>
      <c r="B47" s="12" t="s">
        <v>261</v>
      </c>
      <c r="C47" s="13" t="s">
        <v>140</v>
      </c>
      <c r="D47" s="13" t="s">
        <v>49</v>
      </c>
      <c r="E47" s="13"/>
      <c r="F47" s="24"/>
      <c r="I47" s="22" t="s">
        <v>262</v>
      </c>
      <c r="J47" s="6" t="s">
        <v>263</v>
      </c>
      <c r="K47" s="22" t="s">
        <v>264</v>
      </c>
      <c r="L47" s="21"/>
    </row>
    <row r="48" ht="79.5" customHeight="1">
      <c r="A48" s="17" t="s">
        <v>265</v>
      </c>
      <c r="B48" s="6" t="s">
        <v>266</v>
      </c>
      <c r="C48" s="18" t="s">
        <v>48</v>
      </c>
      <c r="D48" s="18" t="s">
        <v>49</v>
      </c>
      <c r="E48" s="18" t="s">
        <v>267</v>
      </c>
      <c r="F48" s="19"/>
      <c r="I48" s="15" t="s">
        <v>268</v>
      </c>
      <c r="J48" s="16" t="s">
        <v>269</v>
      </c>
      <c r="K48" s="15" t="s">
        <v>270</v>
      </c>
      <c r="L48" s="21"/>
    </row>
    <row r="49" ht="79.5" customHeight="1">
      <c r="A49" s="11" t="s">
        <v>271</v>
      </c>
      <c r="B49" s="12" t="s">
        <v>272</v>
      </c>
      <c r="C49" s="13" t="s">
        <v>48</v>
      </c>
      <c r="D49" s="13" t="s">
        <v>49</v>
      </c>
      <c r="E49" s="13" t="s">
        <v>273</v>
      </c>
      <c r="F49" s="14"/>
      <c r="I49" s="20"/>
      <c r="J49" s="20"/>
      <c r="K49" s="20"/>
      <c r="L49" s="21"/>
    </row>
    <row r="50" ht="63.75" customHeight="1">
      <c r="A50" s="17" t="s">
        <v>274</v>
      </c>
      <c r="B50" s="6" t="s">
        <v>275</v>
      </c>
      <c r="C50" s="18" t="s">
        <v>48</v>
      </c>
      <c r="D50" s="18" t="s">
        <v>49</v>
      </c>
      <c r="E50" s="18" t="s">
        <v>276</v>
      </c>
      <c r="F50" s="19"/>
      <c r="I50" s="22" t="s">
        <v>277</v>
      </c>
      <c r="J50" s="6" t="s">
        <v>278</v>
      </c>
      <c r="K50" s="22" t="s">
        <v>279</v>
      </c>
      <c r="L50" s="20"/>
    </row>
    <row r="51" ht="79.5" customHeight="1">
      <c r="A51" s="11" t="s">
        <v>280</v>
      </c>
      <c r="B51" s="12" t="s">
        <v>281</v>
      </c>
      <c r="C51" s="13" t="s">
        <v>48</v>
      </c>
      <c r="D51" s="13" t="s">
        <v>60</v>
      </c>
      <c r="E51" s="13" t="s">
        <v>282</v>
      </c>
      <c r="F51" s="28"/>
      <c r="I51" s="15" t="s">
        <v>283</v>
      </c>
      <c r="J51" s="16" t="s">
        <v>284</v>
      </c>
      <c r="K51" s="15" t="s">
        <v>285</v>
      </c>
      <c r="L51" s="15" t="s">
        <v>286</v>
      </c>
    </row>
    <row r="52" ht="79.5" customHeight="1">
      <c r="A52" s="17" t="s">
        <v>287</v>
      </c>
      <c r="B52" s="6" t="s">
        <v>288</v>
      </c>
      <c r="C52" s="18" t="s">
        <v>48</v>
      </c>
      <c r="D52" s="18" t="s">
        <v>49</v>
      </c>
      <c r="E52" s="18" t="s">
        <v>289</v>
      </c>
      <c r="F52" s="19"/>
      <c r="I52" s="20"/>
      <c r="J52" s="20"/>
      <c r="K52" s="20"/>
      <c r="L52" s="21"/>
    </row>
    <row r="53" ht="63.75" customHeight="1">
      <c r="A53" s="11" t="s">
        <v>290</v>
      </c>
      <c r="B53" s="12" t="s">
        <v>291</v>
      </c>
      <c r="C53" s="13" t="s">
        <v>48</v>
      </c>
      <c r="D53" s="13" t="s">
        <v>49</v>
      </c>
      <c r="E53" s="18" t="s">
        <v>289</v>
      </c>
      <c r="F53" s="14"/>
      <c r="I53" s="22" t="s">
        <v>292</v>
      </c>
      <c r="J53" s="6" t="s">
        <v>293</v>
      </c>
      <c r="K53" s="22" t="s">
        <v>294</v>
      </c>
      <c r="L53" s="21"/>
    </row>
    <row r="54" ht="79.5" customHeight="1">
      <c r="A54" s="17" t="s">
        <v>295</v>
      </c>
      <c r="B54" s="6" t="s">
        <v>296</v>
      </c>
      <c r="C54" s="18" t="s">
        <v>48</v>
      </c>
      <c r="D54" s="18" t="s">
        <v>49</v>
      </c>
      <c r="E54" s="18" t="s">
        <v>297</v>
      </c>
      <c r="F54" s="19"/>
      <c r="I54" s="22" t="s">
        <v>298</v>
      </c>
      <c r="J54" s="6" t="s">
        <v>299</v>
      </c>
      <c r="K54" s="22" t="s">
        <v>300</v>
      </c>
      <c r="L54" s="21"/>
    </row>
    <row r="55" ht="79.5" customHeight="1">
      <c r="A55" s="11" t="s">
        <v>301</v>
      </c>
      <c r="B55" s="12" t="s">
        <v>302</v>
      </c>
      <c r="C55" s="13" t="s">
        <v>48</v>
      </c>
      <c r="D55" s="13" t="s">
        <v>49</v>
      </c>
      <c r="E55" s="13" t="s">
        <v>303</v>
      </c>
      <c r="F55" s="14"/>
      <c r="I55" s="22" t="s">
        <v>304</v>
      </c>
      <c r="J55" s="6" t="s">
        <v>305</v>
      </c>
      <c r="K55" s="22" t="s">
        <v>306</v>
      </c>
      <c r="L55" s="21"/>
    </row>
    <row r="56" ht="96.0" customHeight="1">
      <c r="A56" s="17" t="s">
        <v>307</v>
      </c>
      <c r="B56" s="6" t="s">
        <v>308</v>
      </c>
      <c r="C56" s="18" t="s">
        <v>48</v>
      </c>
      <c r="D56" s="18" t="s">
        <v>49</v>
      </c>
      <c r="E56" s="26" t="s">
        <v>309</v>
      </c>
      <c r="F56" s="27"/>
      <c r="I56" s="22" t="s">
        <v>310</v>
      </c>
      <c r="J56" s="6" t="s">
        <v>311</v>
      </c>
      <c r="K56" s="22" t="s">
        <v>312</v>
      </c>
      <c r="L56" s="21"/>
    </row>
    <row r="57" ht="111.75" customHeight="1">
      <c r="A57" s="11" t="s">
        <v>313</v>
      </c>
      <c r="B57" s="12" t="s">
        <v>314</v>
      </c>
      <c r="C57" s="13" t="s">
        <v>48</v>
      </c>
      <c r="D57" s="13" t="s">
        <v>49</v>
      </c>
      <c r="E57" s="13" t="s">
        <v>309</v>
      </c>
      <c r="F57" s="14"/>
      <c r="I57" s="22" t="s">
        <v>315</v>
      </c>
      <c r="J57" s="6" t="s">
        <v>316</v>
      </c>
      <c r="K57" s="22" t="s">
        <v>317</v>
      </c>
      <c r="L57" s="21"/>
    </row>
    <row r="58" ht="96.0" customHeight="1">
      <c r="A58" s="17" t="s">
        <v>318</v>
      </c>
      <c r="B58" s="6" t="s">
        <v>319</v>
      </c>
      <c r="C58" s="18" t="s">
        <v>48</v>
      </c>
      <c r="D58" s="18" t="s">
        <v>49</v>
      </c>
      <c r="E58" s="18" t="s">
        <v>309</v>
      </c>
      <c r="F58" s="19"/>
      <c r="I58" s="22" t="s">
        <v>320</v>
      </c>
      <c r="J58" s="6" t="s">
        <v>321</v>
      </c>
      <c r="K58" s="22" t="s">
        <v>322</v>
      </c>
      <c r="L58" s="21"/>
    </row>
    <row r="59" ht="63.75" customHeight="1">
      <c r="A59" s="11" t="s">
        <v>323</v>
      </c>
      <c r="B59" s="12" t="s">
        <v>324</v>
      </c>
      <c r="C59" s="13" t="s">
        <v>48</v>
      </c>
      <c r="D59" s="13" t="s">
        <v>325</v>
      </c>
      <c r="E59" s="23" t="s">
        <v>326</v>
      </c>
      <c r="F59" s="14"/>
      <c r="I59" s="22" t="s">
        <v>327</v>
      </c>
      <c r="J59" s="6" t="s">
        <v>328</v>
      </c>
      <c r="K59" s="22" t="s">
        <v>329</v>
      </c>
      <c r="L59" s="21"/>
    </row>
    <row r="60" ht="96.0" customHeight="1">
      <c r="A60" s="17" t="s">
        <v>330</v>
      </c>
      <c r="B60" s="6" t="s">
        <v>331</v>
      </c>
      <c r="C60" s="18" t="s">
        <v>48</v>
      </c>
      <c r="D60" s="18" t="s">
        <v>49</v>
      </c>
      <c r="E60" s="18" t="s">
        <v>332</v>
      </c>
      <c r="F60" s="19"/>
      <c r="I60" s="15" t="s">
        <v>333</v>
      </c>
      <c r="J60" s="16" t="s">
        <v>334</v>
      </c>
      <c r="K60" s="15" t="s">
        <v>335</v>
      </c>
      <c r="L60" s="21"/>
    </row>
    <row r="61" ht="96.0" customHeight="1">
      <c r="A61" s="11" t="s">
        <v>336</v>
      </c>
      <c r="B61" s="12" t="s">
        <v>337</v>
      </c>
      <c r="C61" s="13" t="s">
        <v>48</v>
      </c>
      <c r="D61" s="13" t="s">
        <v>49</v>
      </c>
      <c r="E61" s="13" t="s">
        <v>338</v>
      </c>
      <c r="F61" s="14"/>
      <c r="I61" s="20"/>
      <c r="J61" s="20"/>
      <c r="K61" s="20"/>
      <c r="L61" s="21"/>
    </row>
    <row r="62" ht="96.0" customHeight="1">
      <c r="A62" s="17" t="s">
        <v>339</v>
      </c>
      <c r="B62" s="6" t="s">
        <v>340</v>
      </c>
      <c r="C62" s="18" t="s">
        <v>48</v>
      </c>
      <c r="D62" s="18" t="s">
        <v>60</v>
      </c>
      <c r="E62" s="29" t="s">
        <v>341</v>
      </c>
      <c r="F62" s="19"/>
      <c r="I62" s="22" t="s">
        <v>342</v>
      </c>
      <c r="J62" s="6" t="s">
        <v>343</v>
      </c>
      <c r="K62" s="22" t="s">
        <v>344</v>
      </c>
      <c r="L62" s="21"/>
    </row>
    <row r="63" ht="63.75" customHeight="1">
      <c r="A63" s="11" t="s">
        <v>345</v>
      </c>
      <c r="B63" s="12" t="s">
        <v>346</v>
      </c>
      <c r="C63" s="13" t="s">
        <v>48</v>
      </c>
      <c r="D63" s="13" t="s">
        <v>60</v>
      </c>
      <c r="E63" s="13" t="s">
        <v>289</v>
      </c>
      <c r="F63" s="24"/>
      <c r="I63" s="22" t="s">
        <v>347</v>
      </c>
      <c r="J63" s="6" t="s">
        <v>348</v>
      </c>
      <c r="K63" s="22" t="s">
        <v>349</v>
      </c>
      <c r="L63" s="21"/>
    </row>
    <row r="64" ht="79.5" customHeight="1">
      <c r="A64" s="17" t="s">
        <v>350</v>
      </c>
      <c r="B64" s="6" t="s">
        <v>351</v>
      </c>
      <c r="C64" s="18" t="s">
        <v>48</v>
      </c>
      <c r="D64" s="18" t="s">
        <v>60</v>
      </c>
      <c r="E64" s="18" t="s">
        <v>352</v>
      </c>
      <c r="F64" s="19"/>
      <c r="I64" s="22" t="s">
        <v>353</v>
      </c>
      <c r="J64" s="6" t="s">
        <v>354</v>
      </c>
      <c r="K64" s="22" t="s">
        <v>355</v>
      </c>
      <c r="L64" s="21"/>
    </row>
    <row r="65" ht="111.75" customHeight="1">
      <c r="A65" s="11" t="s">
        <v>356</v>
      </c>
      <c r="B65" s="12" t="s">
        <v>357</v>
      </c>
      <c r="C65" s="13" t="s">
        <v>48</v>
      </c>
      <c r="D65" s="13" t="s">
        <v>60</v>
      </c>
      <c r="E65" s="13" t="s">
        <v>352</v>
      </c>
      <c r="F65" s="14"/>
      <c r="I65" s="22" t="s">
        <v>358</v>
      </c>
      <c r="J65" s="6" t="s">
        <v>359</v>
      </c>
      <c r="K65" s="22" t="s">
        <v>360</v>
      </c>
      <c r="L65" s="21"/>
    </row>
    <row r="66" ht="127.5" customHeight="1">
      <c r="A66" s="17" t="s">
        <v>361</v>
      </c>
      <c r="B66" s="6" t="s">
        <v>362</v>
      </c>
      <c r="C66" s="18" t="s">
        <v>48</v>
      </c>
      <c r="D66" s="18" t="s">
        <v>60</v>
      </c>
      <c r="E66" s="18" t="s">
        <v>363</v>
      </c>
      <c r="F66" s="19"/>
      <c r="I66" s="22" t="s">
        <v>364</v>
      </c>
      <c r="J66" s="6" t="s">
        <v>365</v>
      </c>
      <c r="K66" s="22" t="s">
        <v>366</v>
      </c>
      <c r="L66" s="21"/>
    </row>
    <row r="67" ht="127.5" customHeight="1">
      <c r="A67" s="11" t="s">
        <v>367</v>
      </c>
      <c r="B67" s="12" t="s">
        <v>368</v>
      </c>
      <c r="C67" s="13" t="s">
        <v>48</v>
      </c>
      <c r="D67" s="13" t="s">
        <v>60</v>
      </c>
      <c r="E67" s="13" t="s">
        <v>363</v>
      </c>
      <c r="F67" s="14"/>
      <c r="I67" s="22" t="s">
        <v>369</v>
      </c>
      <c r="J67" s="6" t="s">
        <v>370</v>
      </c>
      <c r="K67" s="22" t="s">
        <v>371</v>
      </c>
      <c r="L67" s="21"/>
    </row>
    <row r="68" ht="111.75" customHeight="1">
      <c r="A68" s="17" t="s">
        <v>372</v>
      </c>
      <c r="B68" s="6" t="s">
        <v>373</v>
      </c>
      <c r="C68" s="18" t="s">
        <v>48</v>
      </c>
      <c r="D68" s="18" t="s">
        <v>60</v>
      </c>
      <c r="E68" s="30" t="s">
        <v>363</v>
      </c>
      <c r="F68" s="19"/>
      <c r="I68" s="22" t="s">
        <v>374</v>
      </c>
      <c r="J68" s="6" t="s">
        <v>375</v>
      </c>
      <c r="K68" s="22" t="s">
        <v>376</v>
      </c>
      <c r="L68" s="21"/>
    </row>
    <row r="69" ht="96.0" customHeight="1">
      <c r="A69" s="11" t="s">
        <v>377</v>
      </c>
      <c r="B69" s="12" t="s">
        <v>378</v>
      </c>
      <c r="C69" s="13" t="s">
        <v>48</v>
      </c>
      <c r="D69" s="13" t="s">
        <v>60</v>
      </c>
      <c r="E69" s="23" t="s">
        <v>363</v>
      </c>
      <c r="F69" s="14"/>
      <c r="I69" s="22" t="s">
        <v>379</v>
      </c>
      <c r="J69" s="6" t="s">
        <v>380</v>
      </c>
      <c r="K69" s="22" t="s">
        <v>381</v>
      </c>
      <c r="L69" s="21"/>
    </row>
    <row r="70" ht="96.0" customHeight="1">
      <c r="A70" s="17" t="s">
        <v>382</v>
      </c>
      <c r="B70" s="6" t="s">
        <v>383</v>
      </c>
      <c r="C70" s="18" t="s">
        <v>48</v>
      </c>
      <c r="D70" s="18" t="s">
        <v>60</v>
      </c>
      <c r="E70" s="18" t="s">
        <v>363</v>
      </c>
      <c r="F70" s="19"/>
      <c r="I70" s="22" t="s">
        <v>384</v>
      </c>
      <c r="J70" s="6" t="s">
        <v>385</v>
      </c>
      <c r="K70" s="22" t="s">
        <v>386</v>
      </c>
      <c r="L70" s="21"/>
    </row>
    <row r="71" ht="111.75" customHeight="1">
      <c r="A71" s="11" t="s">
        <v>387</v>
      </c>
      <c r="B71" s="12" t="s">
        <v>388</v>
      </c>
      <c r="C71" s="13" t="s">
        <v>48</v>
      </c>
      <c r="D71" s="13" t="s">
        <v>49</v>
      </c>
      <c r="E71" s="13" t="s">
        <v>389</v>
      </c>
      <c r="F71" s="14"/>
      <c r="I71" s="22" t="s">
        <v>390</v>
      </c>
      <c r="J71" s="6" t="s">
        <v>391</v>
      </c>
      <c r="K71" s="22" t="s">
        <v>392</v>
      </c>
      <c r="L71" s="21"/>
    </row>
    <row r="72" ht="144.0" customHeight="1">
      <c r="A72" s="17" t="s">
        <v>393</v>
      </c>
      <c r="B72" s="6" t="s">
        <v>394</v>
      </c>
      <c r="C72" s="18" t="s">
        <v>48</v>
      </c>
      <c r="D72" s="18" t="s">
        <v>60</v>
      </c>
      <c r="E72" s="18" t="s">
        <v>395</v>
      </c>
      <c r="F72" s="19"/>
      <c r="I72" s="22" t="s">
        <v>396</v>
      </c>
      <c r="J72" s="6" t="s">
        <v>397</v>
      </c>
      <c r="K72" s="22" t="s">
        <v>398</v>
      </c>
      <c r="L72" s="21"/>
    </row>
    <row r="73" ht="127.5" customHeight="1">
      <c r="A73" s="11" t="s">
        <v>399</v>
      </c>
      <c r="B73" s="12" t="s">
        <v>400</v>
      </c>
      <c r="C73" s="13" t="s">
        <v>48</v>
      </c>
      <c r="D73" s="13" t="s">
        <v>325</v>
      </c>
      <c r="E73" s="13" t="s">
        <v>401</v>
      </c>
      <c r="F73" s="14"/>
      <c r="I73" s="22" t="s">
        <v>402</v>
      </c>
      <c r="J73" s="6" t="s">
        <v>403</v>
      </c>
      <c r="K73" s="22" t="s">
        <v>404</v>
      </c>
      <c r="L73" s="20"/>
    </row>
    <row r="74" ht="111.75" customHeight="1">
      <c r="A74" s="11" t="s">
        <v>399</v>
      </c>
      <c r="B74" s="6" t="s">
        <v>405</v>
      </c>
      <c r="C74" s="18" t="s">
        <v>48</v>
      </c>
      <c r="D74" s="18" t="s">
        <v>49</v>
      </c>
      <c r="E74" s="18" t="s">
        <v>406</v>
      </c>
      <c r="F74" s="19"/>
      <c r="I74" s="15" t="s">
        <v>407</v>
      </c>
      <c r="J74" s="16" t="s">
        <v>408</v>
      </c>
      <c r="K74" s="15" t="s">
        <v>409</v>
      </c>
      <c r="L74" s="15" t="s">
        <v>410</v>
      </c>
    </row>
    <row r="75" ht="111.75" customHeight="1">
      <c r="A75" s="11" t="s">
        <v>411</v>
      </c>
      <c r="B75" s="12" t="s">
        <v>412</v>
      </c>
      <c r="C75" s="13" t="s">
        <v>48</v>
      </c>
      <c r="D75" s="13" t="s">
        <v>60</v>
      </c>
      <c r="E75" s="13" t="s">
        <v>413</v>
      </c>
      <c r="F75" s="14"/>
      <c r="I75" s="21"/>
      <c r="J75" s="21"/>
      <c r="K75" s="21"/>
      <c r="L75" s="21"/>
    </row>
    <row r="76" ht="111.75" customHeight="1">
      <c r="A76" s="17" t="s">
        <v>414</v>
      </c>
      <c r="B76" s="6" t="s">
        <v>415</v>
      </c>
      <c r="C76" s="18" t="s">
        <v>48</v>
      </c>
      <c r="D76" s="18" t="s">
        <v>60</v>
      </c>
      <c r="E76" s="18" t="s">
        <v>416</v>
      </c>
      <c r="F76" s="19"/>
      <c r="I76" s="20"/>
      <c r="J76" s="20"/>
      <c r="K76" s="20"/>
      <c r="L76" s="21"/>
    </row>
    <row r="77" ht="127.5" customHeight="1">
      <c r="A77" s="11" t="s">
        <v>417</v>
      </c>
      <c r="B77" s="12" t="s">
        <v>418</v>
      </c>
      <c r="C77" s="13" t="s">
        <v>48</v>
      </c>
      <c r="D77" s="13" t="s">
        <v>60</v>
      </c>
      <c r="E77" s="31" t="s">
        <v>419</v>
      </c>
      <c r="F77" s="14"/>
      <c r="I77" s="15" t="s">
        <v>420</v>
      </c>
      <c r="J77" s="16" t="s">
        <v>421</v>
      </c>
      <c r="K77" s="15" t="s">
        <v>422</v>
      </c>
      <c r="L77" s="21"/>
    </row>
    <row r="78" ht="127.5" customHeight="1">
      <c r="A78" s="17" t="s">
        <v>423</v>
      </c>
      <c r="B78" s="6" t="s">
        <v>424</v>
      </c>
      <c r="C78" s="18" t="s">
        <v>48</v>
      </c>
      <c r="D78" s="18" t="s">
        <v>60</v>
      </c>
      <c r="E78" s="18" t="s">
        <v>425</v>
      </c>
      <c r="F78" s="19"/>
      <c r="I78" s="21"/>
      <c r="J78" s="21"/>
      <c r="K78" s="21"/>
      <c r="L78" s="21"/>
    </row>
    <row r="79" ht="127.5" customHeight="1">
      <c r="A79" s="11" t="s">
        <v>426</v>
      </c>
      <c r="B79" s="12" t="s">
        <v>427</v>
      </c>
      <c r="C79" s="13" t="s">
        <v>48</v>
      </c>
      <c r="D79" s="13" t="s">
        <v>60</v>
      </c>
      <c r="E79" s="30" t="s">
        <v>425</v>
      </c>
      <c r="F79" s="14"/>
      <c r="I79" s="20"/>
      <c r="J79" s="20"/>
      <c r="K79" s="20"/>
      <c r="L79" s="21"/>
    </row>
    <row r="80" ht="111.75" customHeight="1">
      <c r="A80" s="17" t="s">
        <v>428</v>
      </c>
      <c r="B80" s="6" t="s">
        <v>429</v>
      </c>
      <c r="C80" s="18" t="s">
        <v>48</v>
      </c>
      <c r="D80" s="18" t="s">
        <v>60</v>
      </c>
      <c r="E80" s="29" t="s">
        <v>430</v>
      </c>
      <c r="F80" s="19"/>
      <c r="I80" s="15" t="s">
        <v>431</v>
      </c>
      <c r="J80" s="16" t="s">
        <v>432</v>
      </c>
      <c r="K80" s="15" t="s">
        <v>433</v>
      </c>
      <c r="L80" s="21"/>
    </row>
    <row r="81" ht="96.0" customHeight="1">
      <c r="A81" s="11" t="s">
        <v>434</v>
      </c>
      <c r="B81" s="12" t="s">
        <v>435</v>
      </c>
      <c r="C81" s="13" t="s">
        <v>48</v>
      </c>
      <c r="D81" s="13" t="s">
        <v>60</v>
      </c>
      <c r="E81" s="13" t="s">
        <v>436</v>
      </c>
      <c r="F81" s="14"/>
      <c r="I81" s="20"/>
      <c r="J81" s="20"/>
      <c r="K81" s="20"/>
      <c r="L81" s="21"/>
    </row>
    <row r="82" ht="79.5" customHeight="1">
      <c r="A82" s="17" t="s">
        <v>437</v>
      </c>
      <c r="B82" s="6" t="s">
        <v>438</v>
      </c>
      <c r="C82" s="18" t="s">
        <v>48</v>
      </c>
      <c r="D82" s="18" t="s">
        <v>60</v>
      </c>
      <c r="E82" s="29" t="s">
        <v>439</v>
      </c>
      <c r="F82" s="19"/>
      <c r="I82" s="15" t="s">
        <v>440</v>
      </c>
      <c r="J82" s="16" t="s">
        <v>441</v>
      </c>
      <c r="K82" s="15" t="s">
        <v>442</v>
      </c>
      <c r="L82" s="21"/>
    </row>
    <row r="83" ht="79.5" customHeight="1">
      <c r="A83" s="11" t="s">
        <v>443</v>
      </c>
      <c r="B83" s="12" t="s">
        <v>444</v>
      </c>
      <c r="C83" s="13" t="s">
        <v>48</v>
      </c>
      <c r="D83" s="13" t="s">
        <v>60</v>
      </c>
      <c r="E83" s="13" t="s">
        <v>445</v>
      </c>
      <c r="F83" s="14"/>
      <c r="I83" s="20"/>
      <c r="J83" s="20"/>
      <c r="K83" s="20"/>
      <c r="L83" s="21"/>
    </row>
    <row r="84" ht="63.75" customHeight="1">
      <c r="A84" s="17" t="s">
        <v>446</v>
      </c>
      <c r="B84" s="6" t="s">
        <v>447</v>
      </c>
      <c r="C84" s="18" t="s">
        <v>48</v>
      </c>
      <c r="D84" s="18" t="s">
        <v>49</v>
      </c>
      <c r="E84" s="18" t="s">
        <v>448</v>
      </c>
      <c r="F84" s="19"/>
      <c r="I84" s="22" t="s">
        <v>449</v>
      </c>
      <c r="J84" s="6" t="s">
        <v>450</v>
      </c>
      <c r="K84" s="22" t="s">
        <v>451</v>
      </c>
      <c r="L84" s="21"/>
    </row>
    <row r="85" ht="63.75" customHeight="1">
      <c r="A85" s="11" t="s">
        <v>452</v>
      </c>
      <c r="B85" s="12" t="s">
        <v>453</v>
      </c>
      <c r="C85" s="13" t="s">
        <v>48</v>
      </c>
      <c r="D85" s="13" t="s">
        <v>49</v>
      </c>
      <c r="E85" s="13" t="s">
        <v>454</v>
      </c>
      <c r="F85" s="24"/>
      <c r="I85" s="22" t="s">
        <v>455</v>
      </c>
      <c r="J85" s="6" t="s">
        <v>456</v>
      </c>
      <c r="K85" s="22" t="s">
        <v>457</v>
      </c>
      <c r="L85" s="21"/>
    </row>
    <row r="86" ht="96.0" customHeight="1">
      <c r="A86" s="17" t="s">
        <v>458</v>
      </c>
      <c r="B86" s="6" t="s">
        <v>459</v>
      </c>
      <c r="C86" s="18" t="s">
        <v>48</v>
      </c>
      <c r="D86" s="18" t="s">
        <v>60</v>
      </c>
      <c r="E86" s="32" t="s">
        <v>460</v>
      </c>
      <c r="F86" s="19"/>
      <c r="I86" s="15" t="s">
        <v>461</v>
      </c>
      <c r="J86" s="16" t="s">
        <v>462</v>
      </c>
      <c r="K86" s="15" t="s">
        <v>463</v>
      </c>
      <c r="L86" s="21"/>
    </row>
    <row r="87" ht="96.0" customHeight="1">
      <c r="A87" s="11" t="s">
        <v>464</v>
      </c>
      <c r="B87" s="12" t="s">
        <v>465</v>
      </c>
      <c r="C87" s="13" t="s">
        <v>48</v>
      </c>
      <c r="D87" s="13" t="s">
        <v>60</v>
      </c>
      <c r="E87" s="13" t="s">
        <v>466</v>
      </c>
      <c r="F87" s="14"/>
      <c r="I87" s="20"/>
      <c r="J87" s="20"/>
      <c r="K87" s="20"/>
      <c r="L87" s="21"/>
    </row>
    <row r="88" ht="48.0" customHeight="1">
      <c r="A88" s="17" t="s">
        <v>467</v>
      </c>
      <c r="B88" s="6" t="s">
        <v>468</v>
      </c>
      <c r="C88" s="18" t="s">
        <v>48</v>
      </c>
      <c r="D88" s="18" t="s">
        <v>60</v>
      </c>
      <c r="E88" s="18" t="s">
        <v>469</v>
      </c>
      <c r="F88" s="27"/>
      <c r="I88" s="22" t="s">
        <v>470</v>
      </c>
      <c r="J88" s="6" t="s">
        <v>471</v>
      </c>
      <c r="K88" s="22" t="s">
        <v>472</v>
      </c>
      <c r="L88" s="21"/>
    </row>
    <row r="89" ht="96.0" customHeight="1">
      <c r="A89" s="11" t="s">
        <v>473</v>
      </c>
      <c r="B89" s="12" t="s">
        <v>474</v>
      </c>
      <c r="C89" s="13" t="s">
        <v>48</v>
      </c>
      <c r="D89" s="13" t="s">
        <v>60</v>
      </c>
      <c r="E89" s="33" t="s">
        <v>475</v>
      </c>
      <c r="F89" s="14"/>
      <c r="I89" s="15" t="s">
        <v>476</v>
      </c>
      <c r="J89" s="16" t="s">
        <v>477</v>
      </c>
      <c r="K89" s="15" t="s">
        <v>478</v>
      </c>
      <c r="L89" s="21"/>
    </row>
    <row r="90" ht="96.0" customHeight="1">
      <c r="A90" s="17" t="s">
        <v>479</v>
      </c>
      <c r="B90" s="6" t="s">
        <v>480</v>
      </c>
      <c r="C90" s="18" t="s">
        <v>48</v>
      </c>
      <c r="D90" s="18" t="s">
        <v>60</v>
      </c>
      <c r="E90" s="26" t="s">
        <v>466</v>
      </c>
      <c r="F90" s="19"/>
      <c r="I90" s="20"/>
      <c r="J90" s="20"/>
      <c r="K90" s="20"/>
      <c r="L90" s="21"/>
    </row>
    <row r="91" ht="79.5" customHeight="1">
      <c r="A91" s="11" t="s">
        <v>481</v>
      </c>
      <c r="B91" s="12" t="s">
        <v>482</v>
      </c>
      <c r="C91" s="13" t="s">
        <v>48</v>
      </c>
      <c r="D91" s="13" t="s">
        <v>60</v>
      </c>
      <c r="E91" s="34" t="s">
        <v>483</v>
      </c>
      <c r="F91" s="14"/>
      <c r="I91" s="22" t="s">
        <v>484</v>
      </c>
      <c r="J91" s="6" t="s">
        <v>485</v>
      </c>
      <c r="K91" s="22" t="s">
        <v>486</v>
      </c>
      <c r="L91" s="21"/>
    </row>
    <row r="92" ht="63.75" customHeight="1">
      <c r="A92" s="17" t="s">
        <v>487</v>
      </c>
      <c r="B92" s="6" t="s">
        <v>488</v>
      </c>
      <c r="C92" s="18" t="s">
        <v>48</v>
      </c>
      <c r="D92" s="18" t="s">
        <v>489</v>
      </c>
      <c r="E92" s="18" t="s">
        <v>490</v>
      </c>
      <c r="F92" s="19"/>
      <c r="I92" s="22" t="s">
        <v>491</v>
      </c>
      <c r="J92" s="6" t="s">
        <v>492</v>
      </c>
      <c r="K92" s="22" t="s">
        <v>493</v>
      </c>
      <c r="L92" s="21"/>
    </row>
    <row r="93" ht="111.75" customHeight="1">
      <c r="A93" s="11" t="s">
        <v>494</v>
      </c>
      <c r="B93" s="12" t="s">
        <v>495</v>
      </c>
      <c r="C93" s="13" t="s">
        <v>48</v>
      </c>
      <c r="D93" s="13" t="s">
        <v>60</v>
      </c>
      <c r="E93" s="13" t="s">
        <v>466</v>
      </c>
      <c r="F93" s="14"/>
      <c r="I93" s="22" t="s">
        <v>496</v>
      </c>
      <c r="J93" s="6" t="s">
        <v>497</v>
      </c>
      <c r="K93" s="22" t="s">
        <v>498</v>
      </c>
      <c r="L93" s="21"/>
    </row>
    <row r="94" ht="79.5" customHeight="1">
      <c r="A94" s="17" t="s">
        <v>499</v>
      </c>
      <c r="B94" s="6" t="s">
        <v>500</v>
      </c>
      <c r="C94" s="18" t="s">
        <v>48</v>
      </c>
      <c r="D94" s="18" t="s">
        <v>489</v>
      </c>
      <c r="E94" s="18" t="s">
        <v>490</v>
      </c>
      <c r="F94" s="19"/>
      <c r="I94" s="22" t="s">
        <v>501</v>
      </c>
      <c r="J94" s="6" t="s">
        <v>502</v>
      </c>
      <c r="K94" s="22" t="s">
        <v>503</v>
      </c>
      <c r="L94" s="21"/>
    </row>
    <row r="95" ht="63.75" customHeight="1">
      <c r="A95" s="11" t="s">
        <v>504</v>
      </c>
      <c r="B95" s="12" t="s">
        <v>505</v>
      </c>
      <c r="C95" s="13" t="s">
        <v>48</v>
      </c>
      <c r="D95" s="13" t="s">
        <v>489</v>
      </c>
      <c r="E95" s="13" t="s">
        <v>490</v>
      </c>
      <c r="F95" s="14"/>
      <c r="I95" s="22" t="s">
        <v>506</v>
      </c>
      <c r="J95" s="6" t="s">
        <v>507</v>
      </c>
      <c r="K95" s="22" t="s">
        <v>508</v>
      </c>
      <c r="L95" s="21"/>
    </row>
    <row r="96" ht="63.75" customHeight="1">
      <c r="A96" s="17" t="s">
        <v>509</v>
      </c>
      <c r="B96" s="6" t="s">
        <v>510</v>
      </c>
      <c r="C96" s="18" t="s">
        <v>48</v>
      </c>
      <c r="D96" s="18" t="s">
        <v>489</v>
      </c>
      <c r="E96" s="18" t="s">
        <v>511</v>
      </c>
      <c r="F96" s="19"/>
      <c r="I96" s="22" t="s">
        <v>512</v>
      </c>
      <c r="J96" s="6" t="s">
        <v>513</v>
      </c>
      <c r="K96" s="22" t="s">
        <v>514</v>
      </c>
      <c r="L96" s="20"/>
    </row>
    <row r="97" ht="127.5" customHeight="1">
      <c r="A97" s="11" t="s">
        <v>515</v>
      </c>
      <c r="B97" s="12" t="s">
        <v>516</v>
      </c>
      <c r="C97" s="13" t="s">
        <v>48</v>
      </c>
      <c r="D97" s="13" t="s">
        <v>49</v>
      </c>
      <c r="E97" s="13" t="s">
        <v>517</v>
      </c>
      <c r="F97" s="14"/>
      <c r="I97" s="15" t="s">
        <v>518</v>
      </c>
      <c r="J97" s="16" t="s">
        <v>519</v>
      </c>
      <c r="K97" s="15" t="s">
        <v>520</v>
      </c>
      <c r="L97" s="15" t="s">
        <v>521</v>
      </c>
    </row>
    <row r="98" ht="111.75" customHeight="1">
      <c r="A98" s="17" t="s">
        <v>522</v>
      </c>
      <c r="B98" s="6" t="s">
        <v>523</v>
      </c>
      <c r="C98" s="18" t="s">
        <v>48</v>
      </c>
      <c r="D98" s="18" t="s">
        <v>49</v>
      </c>
      <c r="E98" s="18" t="s">
        <v>524</v>
      </c>
      <c r="F98" s="19"/>
      <c r="I98" s="20"/>
      <c r="J98" s="20"/>
      <c r="K98" s="20"/>
      <c r="L98" s="21"/>
    </row>
    <row r="99" ht="63.75" customHeight="1">
      <c r="A99" s="11" t="s">
        <v>525</v>
      </c>
      <c r="B99" s="12" t="s">
        <v>526</v>
      </c>
      <c r="C99" s="13" t="s">
        <v>48</v>
      </c>
      <c r="D99" s="13" t="s">
        <v>60</v>
      </c>
      <c r="E99" s="23" t="s">
        <v>406</v>
      </c>
      <c r="F99" s="14"/>
      <c r="I99" s="22" t="s">
        <v>527</v>
      </c>
      <c r="J99" s="6" t="s">
        <v>528</v>
      </c>
      <c r="K99" s="22" t="s">
        <v>529</v>
      </c>
      <c r="L99" s="21"/>
    </row>
    <row r="100" ht="79.5" customHeight="1">
      <c r="A100" s="17" t="s">
        <v>530</v>
      </c>
      <c r="B100" s="6" t="s">
        <v>531</v>
      </c>
      <c r="C100" s="18" t="s">
        <v>48</v>
      </c>
      <c r="D100" s="18" t="s">
        <v>49</v>
      </c>
      <c r="E100" s="29" t="s">
        <v>532</v>
      </c>
      <c r="F100" s="19"/>
      <c r="I100" s="22" t="s">
        <v>533</v>
      </c>
      <c r="J100" s="6" t="s">
        <v>534</v>
      </c>
      <c r="K100" s="22" t="s">
        <v>535</v>
      </c>
      <c r="L100" s="21"/>
    </row>
    <row r="101" ht="48.0" customHeight="1">
      <c r="A101" s="11" t="s">
        <v>536</v>
      </c>
      <c r="B101" s="12" t="s">
        <v>537</v>
      </c>
      <c r="C101" s="13" t="s">
        <v>48</v>
      </c>
      <c r="D101" s="13" t="s">
        <v>49</v>
      </c>
      <c r="E101" s="13" t="s">
        <v>538</v>
      </c>
      <c r="F101" s="14"/>
      <c r="I101" s="22" t="s">
        <v>539</v>
      </c>
      <c r="J101" s="6" t="s">
        <v>540</v>
      </c>
      <c r="K101" s="22" t="s">
        <v>541</v>
      </c>
      <c r="L101" s="21"/>
    </row>
    <row r="102" ht="96.0" customHeight="1">
      <c r="A102" s="17" t="s">
        <v>542</v>
      </c>
      <c r="B102" s="6" t="s">
        <v>543</v>
      </c>
      <c r="C102" s="18" t="s">
        <v>48</v>
      </c>
      <c r="D102" s="18" t="s">
        <v>49</v>
      </c>
      <c r="E102" s="18" t="s">
        <v>544</v>
      </c>
      <c r="F102" s="19"/>
      <c r="I102" s="15" t="s">
        <v>545</v>
      </c>
      <c r="J102" s="16" t="s">
        <v>546</v>
      </c>
      <c r="K102" s="15" t="s">
        <v>547</v>
      </c>
      <c r="L102" s="21"/>
    </row>
    <row r="103" ht="96.0" customHeight="1">
      <c r="A103" s="11" t="s">
        <v>548</v>
      </c>
      <c r="B103" s="12" t="s">
        <v>549</v>
      </c>
      <c r="C103" s="13" t="s">
        <v>48</v>
      </c>
      <c r="D103" s="13" t="s">
        <v>49</v>
      </c>
      <c r="E103" s="13" t="s">
        <v>544</v>
      </c>
      <c r="F103" s="14"/>
      <c r="I103" s="20"/>
      <c r="J103" s="20"/>
      <c r="K103" s="20"/>
      <c r="L103" s="21"/>
    </row>
    <row r="104" ht="63.75" customHeight="1">
      <c r="A104" s="17" t="s">
        <v>550</v>
      </c>
      <c r="B104" s="6" t="s">
        <v>551</v>
      </c>
      <c r="C104" s="18" t="s">
        <v>48</v>
      </c>
      <c r="D104" s="18" t="s">
        <v>325</v>
      </c>
      <c r="E104" s="29" t="s">
        <v>552</v>
      </c>
      <c r="F104" s="19"/>
      <c r="I104" s="15" t="s">
        <v>553</v>
      </c>
      <c r="J104" s="16" t="s">
        <v>554</v>
      </c>
      <c r="K104" s="15" t="s">
        <v>555</v>
      </c>
      <c r="L104" s="21"/>
    </row>
    <row r="105" ht="63.75" customHeight="1">
      <c r="A105" s="11" t="s">
        <v>556</v>
      </c>
      <c r="B105" s="12" t="s">
        <v>557</v>
      </c>
      <c r="C105" s="13" t="s">
        <v>48</v>
      </c>
      <c r="D105" s="13" t="s">
        <v>325</v>
      </c>
      <c r="E105" s="14"/>
      <c r="F105" s="14"/>
      <c r="I105" s="20"/>
      <c r="J105" s="20"/>
      <c r="K105" s="20"/>
      <c r="L105" s="21"/>
    </row>
    <row r="106" ht="63.75" customHeight="1">
      <c r="A106" s="17" t="s">
        <v>558</v>
      </c>
      <c r="B106" s="6" t="s">
        <v>559</v>
      </c>
      <c r="C106" s="18" t="s">
        <v>48</v>
      </c>
      <c r="D106" s="18" t="s">
        <v>49</v>
      </c>
      <c r="E106" s="18" t="s">
        <v>560</v>
      </c>
      <c r="F106" s="19"/>
      <c r="I106" s="22" t="s">
        <v>561</v>
      </c>
      <c r="J106" s="6" t="s">
        <v>562</v>
      </c>
      <c r="K106" s="22" t="s">
        <v>563</v>
      </c>
      <c r="L106" s="21"/>
    </row>
    <row r="107" ht="96.0" customHeight="1">
      <c r="A107" s="11" t="s">
        <v>564</v>
      </c>
      <c r="B107" s="12" t="s">
        <v>565</v>
      </c>
      <c r="C107" s="13" t="s">
        <v>48</v>
      </c>
      <c r="D107" s="13" t="s">
        <v>49</v>
      </c>
      <c r="E107" s="31" t="s">
        <v>566</v>
      </c>
      <c r="F107" s="14"/>
      <c r="I107" s="15" t="s">
        <v>567</v>
      </c>
      <c r="J107" s="16" t="s">
        <v>568</v>
      </c>
      <c r="K107" s="15" t="s">
        <v>569</v>
      </c>
      <c r="L107" s="21"/>
    </row>
    <row r="108" ht="96.0" customHeight="1">
      <c r="A108" s="17" t="s">
        <v>570</v>
      </c>
      <c r="B108" s="6" t="s">
        <v>571</v>
      </c>
      <c r="C108" s="18" t="s">
        <v>48</v>
      </c>
      <c r="D108" s="18" t="s">
        <v>325</v>
      </c>
      <c r="E108" s="29" t="s">
        <v>572</v>
      </c>
      <c r="F108" s="19"/>
      <c r="I108" s="20"/>
      <c r="J108" s="20"/>
      <c r="K108" s="20"/>
      <c r="L108" s="21"/>
    </row>
    <row r="109" ht="111.75" customHeight="1">
      <c r="A109" s="11" t="s">
        <v>573</v>
      </c>
      <c r="B109" s="12" t="s">
        <v>574</v>
      </c>
      <c r="C109" s="13" t="s">
        <v>48</v>
      </c>
      <c r="D109" s="13" t="s">
        <v>49</v>
      </c>
      <c r="E109" s="13" t="s">
        <v>575</v>
      </c>
      <c r="F109" s="14"/>
      <c r="I109" s="22" t="s">
        <v>576</v>
      </c>
      <c r="J109" s="6" t="s">
        <v>577</v>
      </c>
      <c r="K109" s="22" t="s">
        <v>578</v>
      </c>
      <c r="L109" s="21"/>
    </row>
    <row r="110" ht="127.5" customHeight="1">
      <c r="A110" s="17" t="s">
        <v>579</v>
      </c>
      <c r="B110" s="6" t="s">
        <v>580</v>
      </c>
      <c r="C110" s="18" t="s">
        <v>48</v>
      </c>
      <c r="D110" s="18" t="s">
        <v>49</v>
      </c>
      <c r="E110" s="29" t="s">
        <v>581</v>
      </c>
      <c r="F110" s="19"/>
      <c r="I110" s="22" t="s">
        <v>582</v>
      </c>
      <c r="J110" s="6" t="s">
        <v>583</v>
      </c>
      <c r="K110" s="22" t="s">
        <v>584</v>
      </c>
      <c r="L110" s="21"/>
    </row>
    <row r="111" ht="96.0" customHeight="1">
      <c r="A111" s="11" t="s">
        <v>585</v>
      </c>
      <c r="B111" s="12" t="s">
        <v>586</v>
      </c>
      <c r="C111" s="13" t="s">
        <v>48</v>
      </c>
      <c r="D111" s="13" t="s">
        <v>325</v>
      </c>
      <c r="E111" s="13" t="s">
        <v>587</v>
      </c>
      <c r="F111" s="14"/>
      <c r="I111" s="22" t="s">
        <v>588</v>
      </c>
      <c r="J111" s="6" t="s">
        <v>589</v>
      </c>
      <c r="K111" s="22" t="s">
        <v>590</v>
      </c>
      <c r="L111" s="21"/>
    </row>
    <row r="112" ht="96.0" customHeight="1">
      <c r="A112" s="17" t="s">
        <v>591</v>
      </c>
      <c r="B112" s="6" t="s">
        <v>592</v>
      </c>
      <c r="C112" s="18" t="s">
        <v>48</v>
      </c>
      <c r="D112" s="18" t="s">
        <v>325</v>
      </c>
      <c r="E112" s="35" t="s">
        <v>593</v>
      </c>
      <c r="F112" s="19"/>
      <c r="I112" s="22" t="s">
        <v>594</v>
      </c>
      <c r="J112" s="6" t="s">
        <v>595</v>
      </c>
      <c r="K112" s="22" t="s">
        <v>596</v>
      </c>
      <c r="L112" s="21"/>
    </row>
    <row r="113" ht="96.0" customHeight="1">
      <c r="A113" s="11" t="s">
        <v>597</v>
      </c>
      <c r="B113" s="12" t="s">
        <v>598</v>
      </c>
      <c r="C113" s="13" t="s">
        <v>48</v>
      </c>
      <c r="D113" s="13" t="s">
        <v>325</v>
      </c>
      <c r="E113" s="13" t="s">
        <v>599</v>
      </c>
      <c r="F113" s="14"/>
      <c r="I113" s="22" t="s">
        <v>600</v>
      </c>
      <c r="J113" s="6" t="s">
        <v>601</v>
      </c>
      <c r="K113" s="22" t="s">
        <v>602</v>
      </c>
      <c r="L113" s="21"/>
    </row>
    <row r="114" ht="96.0" customHeight="1">
      <c r="A114" s="17" t="s">
        <v>603</v>
      </c>
      <c r="B114" s="6" t="s">
        <v>604</v>
      </c>
      <c r="C114" s="18" t="s">
        <v>48</v>
      </c>
      <c r="D114" s="18" t="s">
        <v>49</v>
      </c>
      <c r="E114" s="29" t="s">
        <v>605</v>
      </c>
      <c r="F114" s="19"/>
      <c r="I114" s="22" t="s">
        <v>606</v>
      </c>
      <c r="J114" s="6" t="s">
        <v>607</v>
      </c>
      <c r="K114" s="22" t="s">
        <v>608</v>
      </c>
      <c r="L114" s="21"/>
    </row>
    <row r="115" ht="63.75" customHeight="1">
      <c r="A115" s="11" t="s">
        <v>609</v>
      </c>
      <c r="B115" s="12" t="s">
        <v>610</v>
      </c>
      <c r="C115" s="13" t="s">
        <v>48</v>
      </c>
      <c r="D115" s="13" t="s">
        <v>49</v>
      </c>
      <c r="E115" s="13" t="s">
        <v>611</v>
      </c>
      <c r="F115" s="24"/>
      <c r="I115" s="22" t="s">
        <v>612</v>
      </c>
      <c r="J115" s="6" t="s">
        <v>613</v>
      </c>
      <c r="K115" s="22" t="s">
        <v>614</v>
      </c>
      <c r="L115" s="21"/>
    </row>
    <row r="116" ht="79.5" customHeight="1">
      <c r="A116" s="17" t="s">
        <v>615</v>
      </c>
      <c r="B116" s="6" t="s">
        <v>616</v>
      </c>
      <c r="C116" s="18" t="s">
        <v>48</v>
      </c>
      <c r="D116" s="18" t="s">
        <v>49</v>
      </c>
      <c r="E116" s="29" t="s">
        <v>617</v>
      </c>
      <c r="F116" s="27"/>
      <c r="I116" s="22" t="s">
        <v>618</v>
      </c>
      <c r="J116" s="6" t="s">
        <v>619</v>
      </c>
      <c r="K116" s="22" t="s">
        <v>620</v>
      </c>
      <c r="L116" s="21"/>
    </row>
    <row r="117" ht="63.75" customHeight="1">
      <c r="A117" s="11" t="s">
        <v>621</v>
      </c>
      <c r="B117" s="12" t="s">
        <v>622</v>
      </c>
      <c r="C117" s="13" t="s">
        <v>48</v>
      </c>
      <c r="D117" s="13" t="s">
        <v>49</v>
      </c>
      <c r="E117" s="13" t="s">
        <v>297</v>
      </c>
      <c r="F117" s="14"/>
      <c r="I117" s="22" t="s">
        <v>623</v>
      </c>
      <c r="J117" s="6" t="s">
        <v>624</v>
      </c>
      <c r="K117" s="22" t="s">
        <v>625</v>
      </c>
      <c r="L117" s="21"/>
    </row>
    <row r="118" ht="159.75" customHeight="1">
      <c r="A118" s="17" t="s">
        <v>626</v>
      </c>
      <c r="B118" s="6" t="s">
        <v>627</v>
      </c>
      <c r="C118" s="18" t="s">
        <v>48</v>
      </c>
      <c r="D118" s="18" t="s">
        <v>49</v>
      </c>
      <c r="E118" s="18" t="s">
        <v>628</v>
      </c>
      <c r="F118" s="19"/>
      <c r="I118" s="15" t="s">
        <v>629</v>
      </c>
      <c r="J118" s="16" t="s">
        <v>630</v>
      </c>
      <c r="K118" s="15" t="s">
        <v>631</v>
      </c>
      <c r="L118" s="21"/>
    </row>
    <row r="119" ht="159.75" customHeight="1">
      <c r="A119" s="11" t="s">
        <v>632</v>
      </c>
      <c r="B119" s="12" t="s">
        <v>633</v>
      </c>
      <c r="C119" s="13" t="s">
        <v>48</v>
      </c>
      <c r="D119" s="13" t="s">
        <v>49</v>
      </c>
      <c r="E119" s="13" t="s">
        <v>634</v>
      </c>
      <c r="F119" s="14"/>
      <c r="I119" s="20"/>
      <c r="J119" s="20"/>
      <c r="K119" s="20"/>
      <c r="L119" s="21"/>
    </row>
    <row r="120" ht="79.5" customHeight="1">
      <c r="A120" s="17" t="s">
        <v>635</v>
      </c>
      <c r="B120" s="6" t="s">
        <v>636</v>
      </c>
      <c r="C120" s="18" t="s">
        <v>48</v>
      </c>
      <c r="D120" s="18" t="s">
        <v>60</v>
      </c>
      <c r="E120" s="29" t="s">
        <v>637</v>
      </c>
      <c r="F120" s="19"/>
      <c r="I120" s="22" t="s">
        <v>638</v>
      </c>
      <c r="J120" s="6" t="s">
        <v>639</v>
      </c>
      <c r="K120" s="22" t="s">
        <v>640</v>
      </c>
      <c r="L120" s="20"/>
    </row>
    <row r="121" ht="127.5" customHeight="1">
      <c r="A121" s="11" t="s">
        <v>641</v>
      </c>
      <c r="B121" s="12" t="s">
        <v>642</v>
      </c>
      <c r="C121" s="13" t="s">
        <v>48</v>
      </c>
      <c r="D121" s="13" t="s">
        <v>49</v>
      </c>
      <c r="E121" s="13" t="s">
        <v>643</v>
      </c>
      <c r="F121" s="14"/>
      <c r="I121" s="15" t="s">
        <v>644</v>
      </c>
      <c r="J121" s="16" t="s">
        <v>645</v>
      </c>
      <c r="K121" s="15" t="s">
        <v>646</v>
      </c>
      <c r="L121" s="15" t="s">
        <v>647</v>
      </c>
    </row>
    <row r="122" ht="127.5" customHeight="1">
      <c r="A122" s="17" t="s">
        <v>648</v>
      </c>
      <c r="B122" s="6" t="s">
        <v>150</v>
      </c>
      <c r="C122" s="18" t="s">
        <v>48</v>
      </c>
      <c r="D122" s="18" t="s">
        <v>49</v>
      </c>
      <c r="E122" s="18" t="s">
        <v>649</v>
      </c>
      <c r="F122" s="19"/>
      <c r="I122" s="20"/>
      <c r="J122" s="20"/>
      <c r="K122" s="20"/>
      <c r="L122" s="21"/>
    </row>
    <row r="123" ht="127.5" customHeight="1">
      <c r="A123" s="11" t="s">
        <v>650</v>
      </c>
      <c r="B123" s="12" t="s">
        <v>651</v>
      </c>
      <c r="C123" s="13" t="s">
        <v>48</v>
      </c>
      <c r="D123" s="13" t="s">
        <v>49</v>
      </c>
      <c r="E123" s="13" t="s">
        <v>652</v>
      </c>
      <c r="F123" s="14"/>
      <c r="I123" s="22" t="s">
        <v>653</v>
      </c>
      <c r="J123" s="6" t="s">
        <v>654</v>
      </c>
      <c r="K123" s="22" t="s">
        <v>655</v>
      </c>
      <c r="L123" s="21"/>
    </row>
    <row r="124" ht="63.75" customHeight="1">
      <c r="A124" s="17" t="s">
        <v>656</v>
      </c>
      <c r="B124" s="6" t="s">
        <v>657</v>
      </c>
      <c r="C124" s="18" t="s">
        <v>48</v>
      </c>
      <c r="D124" s="18" t="s">
        <v>49</v>
      </c>
      <c r="E124" s="18" t="s">
        <v>658</v>
      </c>
      <c r="F124" s="19"/>
      <c r="I124" s="22" t="s">
        <v>659</v>
      </c>
      <c r="J124" s="6" t="s">
        <v>660</v>
      </c>
      <c r="K124" s="22" t="s">
        <v>661</v>
      </c>
      <c r="L124" s="21"/>
    </row>
    <row r="125" ht="79.5" customHeight="1">
      <c r="A125" s="11" t="s">
        <v>662</v>
      </c>
      <c r="B125" s="12" t="s">
        <v>663</v>
      </c>
      <c r="C125" s="13" t="s">
        <v>48</v>
      </c>
      <c r="D125" s="13" t="s">
        <v>49</v>
      </c>
      <c r="E125" s="13" t="s">
        <v>267</v>
      </c>
      <c r="F125" s="14"/>
      <c r="I125" s="22" t="s">
        <v>664</v>
      </c>
      <c r="J125" s="6" t="s">
        <v>665</v>
      </c>
      <c r="K125" s="22" t="s">
        <v>666</v>
      </c>
      <c r="L125" s="21"/>
    </row>
    <row r="126" ht="63.75" customHeight="1">
      <c r="A126" s="17" t="s">
        <v>667</v>
      </c>
      <c r="B126" s="6" t="s">
        <v>668</v>
      </c>
      <c r="C126" s="18" t="s">
        <v>48</v>
      </c>
      <c r="D126" s="18" t="s">
        <v>49</v>
      </c>
      <c r="E126" s="29" t="s">
        <v>669</v>
      </c>
      <c r="F126" s="19"/>
      <c r="I126" s="22" t="s">
        <v>670</v>
      </c>
      <c r="J126" s="6" t="s">
        <v>671</v>
      </c>
      <c r="K126" s="22" t="s">
        <v>672</v>
      </c>
      <c r="L126" s="21"/>
    </row>
    <row r="127" ht="79.5" customHeight="1">
      <c r="A127" s="11" t="s">
        <v>673</v>
      </c>
      <c r="B127" s="12" t="s">
        <v>674</v>
      </c>
      <c r="C127" s="13" t="s">
        <v>48</v>
      </c>
      <c r="D127" s="13" t="s">
        <v>49</v>
      </c>
      <c r="E127" s="13" t="s">
        <v>675</v>
      </c>
      <c r="F127" s="14"/>
      <c r="I127" s="22" t="s">
        <v>676</v>
      </c>
      <c r="J127" s="6" t="s">
        <v>677</v>
      </c>
      <c r="K127" s="22" t="s">
        <v>678</v>
      </c>
      <c r="L127" s="21"/>
    </row>
    <row r="128" ht="63.75" customHeight="1">
      <c r="A128" s="17" t="s">
        <v>679</v>
      </c>
      <c r="B128" s="6" t="s">
        <v>680</v>
      </c>
      <c r="C128" s="18" t="s">
        <v>48</v>
      </c>
      <c r="D128" s="18" t="s">
        <v>49</v>
      </c>
      <c r="E128" s="29" t="s">
        <v>681</v>
      </c>
      <c r="F128" s="19"/>
      <c r="I128" s="22" t="s">
        <v>682</v>
      </c>
      <c r="J128" s="6" t="s">
        <v>683</v>
      </c>
      <c r="K128" s="22" t="s">
        <v>684</v>
      </c>
      <c r="L128" s="21"/>
    </row>
    <row r="129" ht="63.75" customHeight="1">
      <c r="A129" s="11" t="s">
        <v>685</v>
      </c>
      <c r="B129" s="12" t="s">
        <v>686</v>
      </c>
      <c r="C129" s="13" t="s">
        <v>48</v>
      </c>
      <c r="D129" s="13" t="s">
        <v>49</v>
      </c>
      <c r="E129" s="13" t="s">
        <v>687</v>
      </c>
      <c r="F129" s="24"/>
      <c r="I129" s="22" t="s">
        <v>688</v>
      </c>
      <c r="J129" s="6" t="s">
        <v>689</v>
      </c>
      <c r="K129" s="22" t="s">
        <v>690</v>
      </c>
      <c r="L129" s="20"/>
    </row>
    <row r="130" ht="159.75" customHeight="1">
      <c r="A130" s="17" t="s">
        <v>691</v>
      </c>
      <c r="B130" s="6" t="s">
        <v>692</v>
      </c>
      <c r="C130" s="18" t="s">
        <v>48</v>
      </c>
      <c r="D130" s="18" t="s">
        <v>49</v>
      </c>
      <c r="E130" s="18" t="s">
        <v>693</v>
      </c>
      <c r="F130" s="19"/>
      <c r="I130" s="15" t="s">
        <v>694</v>
      </c>
      <c r="J130" s="16" t="s">
        <v>695</v>
      </c>
      <c r="K130" s="15" t="s">
        <v>696</v>
      </c>
      <c r="L130" s="15" t="s">
        <v>697</v>
      </c>
    </row>
    <row r="131" ht="159.75" customHeight="1">
      <c r="A131" s="11" t="s">
        <v>698</v>
      </c>
      <c r="B131" s="12" t="s">
        <v>699</v>
      </c>
      <c r="C131" s="13" t="s">
        <v>48</v>
      </c>
      <c r="D131" s="13" t="s">
        <v>49</v>
      </c>
      <c r="E131" s="13" t="s">
        <v>700</v>
      </c>
      <c r="F131" s="14"/>
      <c r="I131" s="21"/>
      <c r="J131" s="21"/>
      <c r="K131" s="21"/>
      <c r="L131" s="21"/>
    </row>
    <row r="132" ht="159.75" customHeight="1">
      <c r="A132" s="17" t="s">
        <v>701</v>
      </c>
      <c r="B132" s="6" t="s">
        <v>702</v>
      </c>
      <c r="C132" s="18" t="s">
        <v>48</v>
      </c>
      <c r="D132" s="18" t="s">
        <v>49</v>
      </c>
      <c r="E132" s="18" t="s">
        <v>703</v>
      </c>
      <c r="F132" s="19"/>
      <c r="I132" s="20"/>
      <c r="J132" s="20"/>
      <c r="K132" s="20"/>
      <c r="L132" s="21"/>
    </row>
    <row r="133" ht="111.75" customHeight="1">
      <c r="A133" s="11" t="s">
        <v>704</v>
      </c>
      <c r="B133" s="12" t="s">
        <v>705</v>
      </c>
      <c r="C133" s="13" t="s">
        <v>48</v>
      </c>
      <c r="D133" s="13" t="s">
        <v>49</v>
      </c>
      <c r="E133" s="31" t="s">
        <v>706</v>
      </c>
      <c r="F133" s="14"/>
      <c r="I133" s="15" t="s">
        <v>707</v>
      </c>
      <c r="J133" s="16" t="s">
        <v>708</v>
      </c>
      <c r="K133" s="15" t="s">
        <v>709</v>
      </c>
      <c r="L133" s="21"/>
    </row>
    <row r="134" ht="111.75" customHeight="1">
      <c r="A134" s="17" t="s">
        <v>710</v>
      </c>
      <c r="B134" s="6" t="s">
        <v>711</v>
      </c>
      <c r="C134" s="18" t="s">
        <v>48</v>
      </c>
      <c r="D134" s="18" t="s">
        <v>49</v>
      </c>
      <c r="E134" s="18" t="s">
        <v>712</v>
      </c>
      <c r="F134" s="19"/>
      <c r="I134" s="20"/>
      <c r="J134" s="20"/>
      <c r="K134" s="20"/>
      <c r="L134" s="21"/>
    </row>
    <row r="135" ht="96.0" customHeight="1">
      <c r="A135" s="11" t="s">
        <v>713</v>
      </c>
      <c r="B135" s="12" t="s">
        <v>714</v>
      </c>
      <c r="C135" s="13" t="s">
        <v>48</v>
      </c>
      <c r="D135" s="13" t="s">
        <v>49</v>
      </c>
      <c r="E135" s="31" t="s">
        <v>715</v>
      </c>
      <c r="F135" s="14"/>
      <c r="I135" s="15" t="s">
        <v>716</v>
      </c>
      <c r="J135" s="16" t="s">
        <v>717</v>
      </c>
      <c r="K135" s="15" t="s">
        <v>718</v>
      </c>
      <c r="L135" s="21"/>
    </row>
    <row r="136" ht="96.0" customHeight="1">
      <c r="A136" s="17" t="s">
        <v>719</v>
      </c>
      <c r="B136" s="6" t="s">
        <v>720</v>
      </c>
      <c r="C136" s="18" t="s">
        <v>48</v>
      </c>
      <c r="D136" s="18" t="s">
        <v>49</v>
      </c>
      <c r="E136" s="18" t="s">
        <v>721</v>
      </c>
      <c r="F136" s="19"/>
      <c r="I136" s="20"/>
      <c r="J136" s="20"/>
      <c r="K136" s="20"/>
      <c r="L136" s="21"/>
    </row>
    <row r="137" ht="96.0" customHeight="1">
      <c r="A137" s="11" t="s">
        <v>722</v>
      </c>
      <c r="B137" s="12" t="s">
        <v>723</v>
      </c>
      <c r="C137" s="13" t="s">
        <v>48</v>
      </c>
      <c r="D137" s="13" t="s">
        <v>49</v>
      </c>
      <c r="E137" s="31" t="s">
        <v>724</v>
      </c>
      <c r="F137" s="14"/>
      <c r="I137" s="15" t="s">
        <v>725</v>
      </c>
      <c r="J137" s="16" t="s">
        <v>726</v>
      </c>
      <c r="K137" s="15" t="s">
        <v>727</v>
      </c>
      <c r="L137" s="21"/>
    </row>
    <row r="138" ht="96.0" customHeight="1">
      <c r="A138" s="17" t="s">
        <v>728</v>
      </c>
      <c r="B138" s="6" t="s">
        <v>729</v>
      </c>
      <c r="C138" s="18" t="s">
        <v>48</v>
      </c>
      <c r="D138" s="18" t="s">
        <v>49</v>
      </c>
      <c r="E138" s="36" t="s">
        <v>730</v>
      </c>
      <c r="F138" s="19"/>
      <c r="I138" s="20"/>
      <c r="J138" s="20"/>
      <c r="K138" s="20"/>
      <c r="L138" s="21"/>
    </row>
    <row r="139" ht="63.75" customHeight="1">
      <c r="A139" s="11" t="s">
        <v>731</v>
      </c>
      <c r="B139" s="12" t="s">
        <v>732</v>
      </c>
      <c r="C139" s="13" t="s">
        <v>48</v>
      </c>
      <c r="D139" s="13" t="s">
        <v>49</v>
      </c>
      <c r="E139" s="13" t="s">
        <v>733</v>
      </c>
      <c r="F139" s="14"/>
      <c r="I139" s="22" t="s">
        <v>734</v>
      </c>
      <c r="J139" s="6" t="s">
        <v>735</v>
      </c>
      <c r="K139" s="22" t="s">
        <v>736</v>
      </c>
      <c r="L139" s="21"/>
    </row>
    <row r="140" ht="63.75" customHeight="1">
      <c r="A140" s="17" t="s">
        <v>737</v>
      </c>
      <c r="B140" s="6" t="s">
        <v>738</v>
      </c>
      <c r="C140" s="18" t="s">
        <v>48</v>
      </c>
      <c r="D140" s="18" t="s">
        <v>49</v>
      </c>
      <c r="E140" s="18" t="s">
        <v>739</v>
      </c>
      <c r="F140" s="19"/>
      <c r="I140" s="22" t="s">
        <v>740</v>
      </c>
      <c r="J140" s="6" t="s">
        <v>741</v>
      </c>
      <c r="K140" s="22" t="s">
        <v>742</v>
      </c>
      <c r="L140" s="21"/>
    </row>
    <row r="141" ht="63.75" customHeight="1">
      <c r="A141" s="11" t="s">
        <v>743</v>
      </c>
      <c r="B141" s="12" t="s">
        <v>744</v>
      </c>
      <c r="C141" s="13" t="s">
        <v>48</v>
      </c>
      <c r="D141" s="13" t="s">
        <v>49</v>
      </c>
      <c r="E141" s="13" t="s">
        <v>745</v>
      </c>
      <c r="F141" s="14"/>
      <c r="I141" s="22" t="s">
        <v>746</v>
      </c>
      <c r="J141" s="6" t="s">
        <v>747</v>
      </c>
      <c r="K141" s="22" t="s">
        <v>748</v>
      </c>
      <c r="L141" s="21"/>
    </row>
    <row r="142" ht="79.5" customHeight="1">
      <c r="A142" s="17" t="s">
        <v>749</v>
      </c>
      <c r="B142" s="6" t="s">
        <v>750</v>
      </c>
      <c r="C142" s="18" t="s">
        <v>48</v>
      </c>
      <c r="D142" s="18" t="s">
        <v>49</v>
      </c>
      <c r="E142" s="18" t="s">
        <v>751</v>
      </c>
      <c r="F142" s="19"/>
      <c r="I142" s="22" t="s">
        <v>752</v>
      </c>
      <c r="J142" s="6" t="s">
        <v>753</v>
      </c>
      <c r="K142" s="22" t="s">
        <v>754</v>
      </c>
      <c r="L142" s="21"/>
    </row>
    <row r="143" ht="63.75" customHeight="1">
      <c r="A143" s="11" t="s">
        <v>755</v>
      </c>
      <c r="B143" s="12" t="s">
        <v>756</v>
      </c>
      <c r="C143" s="13" t="s">
        <v>48</v>
      </c>
      <c r="D143" s="13" t="s">
        <v>49</v>
      </c>
      <c r="E143" s="13" t="s">
        <v>757</v>
      </c>
      <c r="F143" s="14"/>
      <c r="I143" s="22" t="s">
        <v>758</v>
      </c>
      <c r="J143" s="6" t="s">
        <v>759</v>
      </c>
      <c r="K143" s="22" t="s">
        <v>760</v>
      </c>
      <c r="L143" s="21"/>
    </row>
    <row r="144" ht="96.0" customHeight="1">
      <c r="A144" s="17" t="s">
        <v>761</v>
      </c>
      <c r="B144" s="6" t="s">
        <v>762</v>
      </c>
      <c r="C144" s="18" t="s">
        <v>48</v>
      </c>
      <c r="D144" s="18" t="s">
        <v>49</v>
      </c>
      <c r="E144" s="18" t="s">
        <v>763</v>
      </c>
      <c r="F144" s="19"/>
      <c r="I144" s="22" t="s">
        <v>764</v>
      </c>
      <c r="J144" s="6" t="s">
        <v>765</v>
      </c>
      <c r="K144" s="22" t="s">
        <v>766</v>
      </c>
      <c r="L144" s="21"/>
    </row>
    <row r="145" ht="79.5" customHeight="1">
      <c r="A145" s="11" t="s">
        <v>767</v>
      </c>
      <c r="B145" s="12" t="s">
        <v>768</v>
      </c>
      <c r="C145" s="13" t="s">
        <v>48</v>
      </c>
      <c r="D145" s="13" t="s">
        <v>49</v>
      </c>
      <c r="E145" s="13" t="s">
        <v>769</v>
      </c>
      <c r="F145" s="14"/>
      <c r="I145" s="15" t="s">
        <v>770</v>
      </c>
      <c r="J145" s="16" t="s">
        <v>771</v>
      </c>
      <c r="K145" s="15" t="s">
        <v>772</v>
      </c>
      <c r="L145" s="21"/>
    </row>
    <row r="146" ht="79.5" customHeight="1">
      <c r="A146" s="17" t="s">
        <v>773</v>
      </c>
      <c r="B146" s="6" t="s">
        <v>774</v>
      </c>
      <c r="C146" s="18" t="s">
        <v>48</v>
      </c>
      <c r="D146" s="18" t="s">
        <v>49</v>
      </c>
      <c r="E146" s="18" t="s">
        <v>775</v>
      </c>
      <c r="F146" s="19"/>
      <c r="I146" s="20"/>
      <c r="J146" s="20"/>
      <c r="K146" s="20"/>
      <c r="L146" s="21"/>
    </row>
    <row r="147" ht="111.75" customHeight="1">
      <c r="A147" s="11" t="s">
        <v>776</v>
      </c>
      <c r="B147" s="12" t="s">
        <v>777</v>
      </c>
      <c r="C147" s="13" t="s">
        <v>48</v>
      </c>
      <c r="D147" s="13" t="s">
        <v>49</v>
      </c>
      <c r="E147" s="13" t="s">
        <v>775</v>
      </c>
      <c r="F147" s="14"/>
      <c r="I147" s="15" t="s">
        <v>778</v>
      </c>
      <c r="J147" s="16" t="s">
        <v>779</v>
      </c>
      <c r="K147" s="15" t="s">
        <v>780</v>
      </c>
      <c r="L147" s="21"/>
    </row>
    <row r="148" ht="111.75" customHeight="1">
      <c r="A148" s="17" t="s">
        <v>781</v>
      </c>
      <c r="B148" s="6" t="s">
        <v>782</v>
      </c>
      <c r="C148" s="18" t="s">
        <v>48</v>
      </c>
      <c r="D148" s="18" t="s">
        <v>49</v>
      </c>
      <c r="E148" s="18" t="s">
        <v>783</v>
      </c>
      <c r="F148" s="19"/>
      <c r="I148" s="20"/>
      <c r="J148" s="20"/>
      <c r="K148" s="20"/>
      <c r="L148" s="21"/>
    </row>
    <row r="149" ht="111.75" customHeight="1">
      <c r="A149" s="11" t="s">
        <v>784</v>
      </c>
      <c r="B149" s="12" t="s">
        <v>785</v>
      </c>
      <c r="C149" s="13" t="s">
        <v>48</v>
      </c>
      <c r="D149" s="13" t="s">
        <v>49</v>
      </c>
      <c r="E149" s="13" t="s">
        <v>786</v>
      </c>
      <c r="F149" s="14"/>
      <c r="I149" s="22" t="s">
        <v>787</v>
      </c>
      <c r="J149" s="6" t="s">
        <v>788</v>
      </c>
      <c r="K149" s="22" t="s">
        <v>789</v>
      </c>
      <c r="L149" s="20"/>
    </row>
    <row r="150" ht="79.5" customHeight="1">
      <c r="A150" s="17" t="s">
        <v>790</v>
      </c>
      <c r="B150" s="6" t="s">
        <v>791</v>
      </c>
      <c r="C150" s="18" t="s">
        <v>48</v>
      </c>
      <c r="D150" s="18" t="s">
        <v>49</v>
      </c>
      <c r="E150" s="29" t="s">
        <v>792</v>
      </c>
      <c r="F150" s="19"/>
      <c r="I150" s="15" t="s">
        <v>793</v>
      </c>
      <c r="J150" s="16" t="s">
        <v>794</v>
      </c>
      <c r="K150" s="15" t="s">
        <v>795</v>
      </c>
      <c r="L150" s="15" t="s">
        <v>796</v>
      </c>
    </row>
    <row r="151" ht="79.5" customHeight="1">
      <c r="A151" s="11" t="s">
        <v>797</v>
      </c>
      <c r="B151" s="12" t="s">
        <v>798</v>
      </c>
      <c r="C151" s="13" t="s">
        <v>48</v>
      </c>
      <c r="D151" s="13" t="s">
        <v>49</v>
      </c>
      <c r="E151" s="13" t="s">
        <v>799</v>
      </c>
      <c r="F151" s="14"/>
      <c r="I151" s="20"/>
      <c r="J151" s="20"/>
      <c r="K151" s="20"/>
      <c r="L151" s="21"/>
    </row>
    <row r="152" ht="79.5" customHeight="1">
      <c r="A152" s="17" t="s">
        <v>800</v>
      </c>
      <c r="B152" s="6" t="s">
        <v>801</v>
      </c>
      <c r="C152" s="18" t="s">
        <v>48</v>
      </c>
      <c r="D152" s="18" t="s">
        <v>49</v>
      </c>
      <c r="E152" s="29" t="s">
        <v>802</v>
      </c>
      <c r="F152" s="19"/>
      <c r="I152" s="15" t="s">
        <v>803</v>
      </c>
      <c r="J152" s="16" t="s">
        <v>804</v>
      </c>
      <c r="K152" s="15" t="s">
        <v>805</v>
      </c>
      <c r="L152" s="21"/>
    </row>
    <row r="153" ht="79.5" customHeight="1">
      <c r="A153" s="11" t="s">
        <v>806</v>
      </c>
      <c r="B153" s="12" t="s">
        <v>807</v>
      </c>
      <c r="C153" s="13" t="s">
        <v>48</v>
      </c>
      <c r="D153" s="13" t="s">
        <v>49</v>
      </c>
      <c r="E153" s="13" t="s">
        <v>808</v>
      </c>
      <c r="F153" s="14"/>
      <c r="I153" s="20"/>
      <c r="J153" s="20"/>
      <c r="K153" s="20"/>
      <c r="L153" s="21"/>
    </row>
    <row r="154" ht="63.75" customHeight="1">
      <c r="A154" s="17" t="s">
        <v>809</v>
      </c>
      <c r="B154" s="6" t="s">
        <v>810</v>
      </c>
      <c r="C154" s="18" t="s">
        <v>48</v>
      </c>
      <c r="D154" s="18" t="s">
        <v>49</v>
      </c>
      <c r="E154" s="18" t="s">
        <v>811</v>
      </c>
      <c r="F154" s="27"/>
      <c r="I154" s="22" t="s">
        <v>812</v>
      </c>
      <c r="J154" s="6" t="s">
        <v>813</v>
      </c>
      <c r="K154" s="22" t="s">
        <v>814</v>
      </c>
      <c r="L154" s="21"/>
    </row>
    <row r="155" ht="63.75" customHeight="1">
      <c r="A155" s="11" t="s">
        <v>815</v>
      </c>
      <c r="B155" s="12" t="s">
        <v>816</v>
      </c>
      <c r="C155" s="13" t="s">
        <v>48</v>
      </c>
      <c r="D155" s="13" t="s">
        <v>49</v>
      </c>
      <c r="E155" s="13" t="s">
        <v>811</v>
      </c>
      <c r="F155" s="24"/>
      <c r="I155" s="22" t="s">
        <v>817</v>
      </c>
      <c r="J155" s="6" t="s">
        <v>818</v>
      </c>
      <c r="K155" s="22" t="s">
        <v>819</v>
      </c>
      <c r="L155" s="21"/>
    </row>
    <row r="156" ht="63.75" customHeight="1">
      <c r="A156" s="17" t="s">
        <v>820</v>
      </c>
      <c r="B156" s="6" t="s">
        <v>821</v>
      </c>
      <c r="C156" s="18" t="s">
        <v>48</v>
      </c>
      <c r="D156" s="18" t="s">
        <v>49</v>
      </c>
      <c r="E156" s="18" t="s">
        <v>811</v>
      </c>
      <c r="F156" s="27"/>
      <c r="I156" s="22" t="s">
        <v>822</v>
      </c>
      <c r="J156" s="6" t="s">
        <v>823</v>
      </c>
      <c r="K156" s="22" t="s">
        <v>824</v>
      </c>
      <c r="L156" s="21"/>
    </row>
    <row r="157" ht="79.5" customHeight="1">
      <c r="A157" s="11" t="s">
        <v>825</v>
      </c>
      <c r="B157" s="12" t="s">
        <v>826</v>
      </c>
      <c r="C157" s="13" t="s">
        <v>48</v>
      </c>
      <c r="D157" s="13" t="s">
        <v>49</v>
      </c>
      <c r="E157" s="13" t="s">
        <v>827</v>
      </c>
      <c r="F157" s="24"/>
      <c r="I157" s="22" t="s">
        <v>828</v>
      </c>
      <c r="J157" s="6" t="s">
        <v>829</v>
      </c>
      <c r="K157" s="22" t="s">
        <v>830</v>
      </c>
      <c r="L157" s="21"/>
    </row>
    <row r="158" ht="111.75" customHeight="1">
      <c r="A158" s="17" t="s">
        <v>831</v>
      </c>
      <c r="B158" s="6" t="s">
        <v>832</v>
      </c>
      <c r="C158" s="18" t="s">
        <v>48</v>
      </c>
      <c r="D158" s="18" t="s">
        <v>60</v>
      </c>
      <c r="E158" s="18" t="s">
        <v>833</v>
      </c>
      <c r="F158" s="19"/>
      <c r="I158" s="22" t="s">
        <v>834</v>
      </c>
      <c r="J158" s="6" t="s">
        <v>835</v>
      </c>
      <c r="K158" s="22" t="s">
        <v>836</v>
      </c>
      <c r="L158" s="21"/>
    </row>
    <row r="159" ht="79.5" customHeight="1">
      <c r="A159" s="11" t="s">
        <v>837</v>
      </c>
      <c r="B159" s="12" t="s">
        <v>838</v>
      </c>
      <c r="C159" s="13" t="s">
        <v>48</v>
      </c>
      <c r="D159" s="13" t="s">
        <v>49</v>
      </c>
      <c r="E159" s="13" t="s">
        <v>839</v>
      </c>
      <c r="F159" s="14"/>
      <c r="I159" s="22" t="s">
        <v>840</v>
      </c>
      <c r="J159" s="6" t="s">
        <v>841</v>
      </c>
      <c r="K159" s="22" t="s">
        <v>842</v>
      </c>
      <c r="L159" s="21"/>
    </row>
    <row r="160" ht="111.75" customHeight="1">
      <c r="A160" s="17" t="s">
        <v>843</v>
      </c>
      <c r="B160" s="6" t="s">
        <v>844</v>
      </c>
      <c r="C160" s="18" t="s">
        <v>48</v>
      </c>
      <c r="D160" s="18" t="s">
        <v>49</v>
      </c>
      <c r="E160" s="18" t="s">
        <v>845</v>
      </c>
      <c r="F160" s="27"/>
      <c r="I160" s="22" t="s">
        <v>846</v>
      </c>
      <c r="J160" s="6" t="s">
        <v>847</v>
      </c>
      <c r="K160" s="22" t="s">
        <v>848</v>
      </c>
      <c r="L160" s="21"/>
    </row>
    <row r="161" ht="79.5" customHeight="1">
      <c r="A161" s="11" t="s">
        <v>849</v>
      </c>
      <c r="B161" s="12" t="s">
        <v>850</v>
      </c>
      <c r="C161" s="13" t="s">
        <v>48</v>
      </c>
      <c r="D161" s="13" t="s">
        <v>49</v>
      </c>
      <c r="E161" s="13" t="s">
        <v>851</v>
      </c>
      <c r="F161" s="14"/>
      <c r="I161" s="15" t="s">
        <v>852</v>
      </c>
      <c r="J161" s="16" t="s">
        <v>853</v>
      </c>
      <c r="K161" s="15" t="s">
        <v>854</v>
      </c>
      <c r="L161" s="21"/>
    </row>
    <row r="162" ht="79.5" customHeight="1">
      <c r="A162" s="17" t="s">
        <v>855</v>
      </c>
      <c r="B162" s="6" t="s">
        <v>856</v>
      </c>
      <c r="C162" s="18" t="s">
        <v>48</v>
      </c>
      <c r="D162" s="18" t="s">
        <v>49</v>
      </c>
      <c r="E162" s="37" t="s">
        <v>851</v>
      </c>
      <c r="F162" s="19"/>
      <c r="I162" s="20"/>
      <c r="J162" s="20"/>
      <c r="K162" s="20"/>
      <c r="L162" s="21"/>
    </row>
    <row r="163" ht="96.0" customHeight="1">
      <c r="A163" s="11" t="s">
        <v>857</v>
      </c>
      <c r="B163" s="12" t="s">
        <v>858</v>
      </c>
      <c r="C163" s="13" t="s">
        <v>48</v>
      </c>
      <c r="D163" s="13" t="s">
        <v>49</v>
      </c>
      <c r="E163" s="13" t="s">
        <v>851</v>
      </c>
      <c r="F163" s="13" t="s">
        <v>859</v>
      </c>
      <c r="I163" s="22" t="s">
        <v>860</v>
      </c>
      <c r="J163" s="6" t="s">
        <v>861</v>
      </c>
      <c r="K163" s="22" t="s">
        <v>862</v>
      </c>
      <c r="L163" s="21"/>
    </row>
    <row r="164" ht="111.75" customHeight="1">
      <c r="A164" s="17" t="s">
        <v>863</v>
      </c>
      <c r="B164" s="6" t="s">
        <v>864</v>
      </c>
      <c r="C164" s="18" t="s">
        <v>48</v>
      </c>
      <c r="D164" s="18" t="s">
        <v>325</v>
      </c>
      <c r="E164" s="18" t="s">
        <v>865</v>
      </c>
      <c r="F164" s="18"/>
      <c r="G164" s="38"/>
      <c r="I164" s="15" t="s">
        <v>866</v>
      </c>
      <c r="J164" s="16" t="s">
        <v>867</v>
      </c>
      <c r="K164" s="15" t="s">
        <v>868</v>
      </c>
      <c r="L164" s="21"/>
    </row>
    <row r="165" ht="111.75" customHeight="1">
      <c r="A165" s="11" t="s">
        <v>869</v>
      </c>
      <c r="B165" s="12" t="s">
        <v>870</v>
      </c>
      <c r="C165" s="13" t="s">
        <v>48</v>
      </c>
      <c r="D165" s="13" t="s">
        <v>60</v>
      </c>
      <c r="E165" s="6" t="s">
        <v>871</v>
      </c>
      <c r="F165" s="24"/>
      <c r="I165" s="20"/>
      <c r="J165" s="20"/>
      <c r="K165" s="20"/>
      <c r="L165" s="21"/>
    </row>
    <row r="166" ht="111.75" customHeight="1">
      <c r="A166" s="17" t="s">
        <v>872</v>
      </c>
      <c r="B166" s="6" t="s">
        <v>873</v>
      </c>
      <c r="C166" s="18" t="s">
        <v>48</v>
      </c>
      <c r="D166" s="18" t="s">
        <v>49</v>
      </c>
      <c r="E166" s="18" t="s">
        <v>874</v>
      </c>
      <c r="F166" s="19"/>
      <c r="I166" s="22" t="s">
        <v>875</v>
      </c>
      <c r="J166" s="6" t="s">
        <v>876</v>
      </c>
      <c r="K166" s="22" t="s">
        <v>877</v>
      </c>
      <c r="L166" s="21"/>
    </row>
    <row r="167" ht="127.5" customHeight="1">
      <c r="A167" s="11" t="s">
        <v>878</v>
      </c>
      <c r="B167" s="12" t="s">
        <v>879</v>
      </c>
      <c r="C167" s="13" t="s">
        <v>48</v>
      </c>
      <c r="D167" s="13" t="s">
        <v>49</v>
      </c>
      <c r="E167" s="13" t="s">
        <v>845</v>
      </c>
      <c r="F167" s="24"/>
      <c r="I167" s="15" t="s">
        <v>880</v>
      </c>
      <c r="J167" s="16" t="s">
        <v>881</v>
      </c>
      <c r="K167" s="15" t="s">
        <v>882</v>
      </c>
      <c r="L167" s="21"/>
    </row>
    <row r="168" ht="127.5" customHeight="1">
      <c r="A168" s="17" t="s">
        <v>883</v>
      </c>
      <c r="B168" s="6" t="s">
        <v>884</v>
      </c>
      <c r="C168" s="18" t="s">
        <v>48</v>
      </c>
      <c r="D168" s="18" t="s">
        <v>49</v>
      </c>
      <c r="E168" s="39" t="s">
        <v>885</v>
      </c>
      <c r="F168" s="19"/>
      <c r="I168" s="20"/>
      <c r="J168" s="20"/>
      <c r="K168" s="20"/>
      <c r="L168" s="21"/>
    </row>
    <row r="169" ht="63.75" customHeight="1">
      <c r="A169" s="11" t="s">
        <v>886</v>
      </c>
      <c r="B169" s="12" t="s">
        <v>887</v>
      </c>
      <c r="C169" s="13" t="s">
        <v>48</v>
      </c>
      <c r="D169" s="13" t="s">
        <v>49</v>
      </c>
      <c r="E169" s="13" t="s">
        <v>888</v>
      </c>
      <c r="F169" s="24"/>
      <c r="I169" s="22" t="s">
        <v>889</v>
      </c>
      <c r="J169" s="6" t="s">
        <v>890</v>
      </c>
      <c r="K169" s="22" t="s">
        <v>891</v>
      </c>
      <c r="L169" s="21"/>
    </row>
    <row r="170" ht="63.75" customHeight="1">
      <c r="A170" s="17" t="s">
        <v>892</v>
      </c>
      <c r="B170" s="6" t="s">
        <v>893</v>
      </c>
      <c r="C170" s="18" t="s">
        <v>48</v>
      </c>
      <c r="D170" s="18" t="s">
        <v>49</v>
      </c>
      <c r="E170" s="18" t="s">
        <v>894</v>
      </c>
      <c r="F170" s="18"/>
      <c r="I170" s="22" t="s">
        <v>895</v>
      </c>
      <c r="J170" s="6" t="s">
        <v>896</v>
      </c>
      <c r="K170" s="22" t="s">
        <v>897</v>
      </c>
      <c r="L170" s="20"/>
    </row>
    <row r="171" ht="159.75" customHeight="1">
      <c r="A171" s="11" t="s">
        <v>898</v>
      </c>
      <c r="B171" s="12" t="s">
        <v>899</v>
      </c>
      <c r="C171" s="13" t="s">
        <v>48</v>
      </c>
      <c r="D171" s="13" t="s">
        <v>325</v>
      </c>
      <c r="E171" s="31" t="s">
        <v>900</v>
      </c>
      <c r="F171" s="14"/>
      <c r="I171" s="15" t="s">
        <v>901</v>
      </c>
      <c r="J171" s="16" t="s">
        <v>902</v>
      </c>
      <c r="K171" s="15" t="s">
        <v>903</v>
      </c>
      <c r="L171" s="15" t="s">
        <v>904</v>
      </c>
    </row>
    <row r="172" ht="159.75" customHeight="1">
      <c r="A172" s="17" t="s">
        <v>905</v>
      </c>
      <c r="B172" s="6" t="s">
        <v>906</v>
      </c>
      <c r="C172" s="18" t="s">
        <v>48</v>
      </c>
      <c r="D172" s="18" t="s">
        <v>325</v>
      </c>
      <c r="E172" s="29" t="s">
        <v>907</v>
      </c>
      <c r="F172" s="19"/>
      <c r="I172" s="21"/>
      <c r="J172" s="21"/>
      <c r="K172" s="21"/>
      <c r="L172" s="21"/>
    </row>
    <row r="173" ht="159.75" customHeight="1">
      <c r="A173" s="11" t="s">
        <v>908</v>
      </c>
      <c r="B173" s="12" t="s">
        <v>909</v>
      </c>
      <c r="C173" s="13" t="s">
        <v>48</v>
      </c>
      <c r="D173" s="13" t="s">
        <v>325</v>
      </c>
      <c r="E173" s="31" t="s">
        <v>910</v>
      </c>
      <c r="F173" s="14"/>
      <c r="I173" s="21"/>
      <c r="J173" s="21"/>
      <c r="K173" s="21"/>
      <c r="L173" s="21"/>
    </row>
    <row r="174" ht="159.75" customHeight="1">
      <c r="A174" s="17" t="s">
        <v>911</v>
      </c>
      <c r="B174" s="6" t="s">
        <v>912</v>
      </c>
      <c r="C174" s="18" t="s">
        <v>48</v>
      </c>
      <c r="D174" s="18" t="s">
        <v>325</v>
      </c>
      <c r="E174" s="29" t="s">
        <v>913</v>
      </c>
      <c r="F174" s="19"/>
      <c r="I174" s="21"/>
      <c r="J174" s="21"/>
      <c r="K174" s="21"/>
      <c r="L174" s="21"/>
    </row>
    <row r="175" ht="159.75" customHeight="1">
      <c r="A175" s="11" t="s">
        <v>914</v>
      </c>
      <c r="B175" s="12" t="s">
        <v>915</v>
      </c>
      <c r="C175" s="13" t="s">
        <v>48</v>
      </c>
      <c r="D175" s="13" t="s">
        <v>325</v>
      </c>
      <c r="E175" s="31" t="s">
        <v>916</v>
      </c>
      <c r="F175" s="14"/>
      <c r="I175" s="20"/>
      <c r="J175" s="20"/>
      <c r="K175" s="20"/>
      <c r="L175" s="21"/>
    </row>
    <row r="176" ht="79.5" customHeight="1">
      <c r="A176" s="17" t="s">
        <v>917</v>
      </c>
      <c r="B176" s="6" t="s">
        <v>918</v>
      </c>
      <c r="C176" s="18" t="s">
        <v>48</v>
      </c>
      <c r="D176" s="18" t="s">
        <v>325</v>
      </c>
      <c r="E176" s="40" t="s">
        <v>919</v>
      </c>
      <c r="F176" s="19"/>
      <c r="I176" s="22" t="s">
        <v>920</v>
      </c>
      <c r="J176" s="6" t="s">
        <v>921</v>
      </c>
      <c r="K176" s="22" t="s">
        <v>922</v>
      </c>
      <c r="L176" s="21"/>
    </row>
    <row r="177" ht="63.75" customHeight="1">
      <c r="A177" s="11" t="s">
        <v>923</v>
      </c>
      <c r="B177" s="12" t="s">
        <v>924</v>
      </c>
      <c r="C177" s="13" t="s">
        <v>48</v>
      </c>
      <c r="D177" s="13" t="s">
        <v>49</v>
      </c>
      <c r="E177" s="13" t="s">
        <v>925</v>
      </c>
      <c r="F177" s="24"/>
      <c r="I177" s="22" t="s">
        <v>926</v>
      </c>
      <c r="J177" s="6" t="s">
        <v>927</v>
      </c>
      <c r="K177" s="22" t="s">
        <v>928</v>
      </c>
      <c r="L177" s="21"/>
    </row>
    <row r="178" ht="127.5" customHeight="1">
      <c r="A178" s="17" t="s">
        <v>929</v>
      </c>
      <c r="B178" s="6" t="s">
        <v>930</v>
      </c>
      <c r="C178" s="18" t="s">
        <v>48</v>
      </c>
      <c r="D178" s="18" t="s">
        <v>325</v>
      </c>
      <c r="E178" s="29" t="s">
        <v>931</v>
      </c>
      <c r="F178" s="19"/>
      <c r="I178" s="22" t="s">
        <v>932</v>
      </c>
      <c r="J178" s="6" t="s">
        <v>933</v>
      </c>
      <c r="K178" s="22" t="s">
        <v>934</v>
      </c>
      <c r="L178" s="20"/>
    </row>
    <row r="179" ht="79.5" customHeight="1">
      <c r="A179" s="11" t="s">
        <v>935</v>
      </c>
      <c r="B179" s="12" t="s">
        <v>936</v>
      </c>
      <c r="C179" s="13" t="s">
        <v>48</v>
      </c>
      <c r="D179" s="13" t="s">
        <v>325</v>
      </c>
      <c r="E179" s="13" t="s">
        <v>937</v>
      </c>
      <c r="F179" s="14"/>
      <c r="I179" s="15" t="s">
        <v>938</v>
      </c>
      <c r="J179" s="16" t="s">
        <v>939</v>
      </c>
      <c r="K179" s="15" t="s">
        <v>940</v>
      </c>
      <c r="L179" s="15" t="s">
        <v>941</v>
      </c>
    </row>
    <row r="180" ht="79.5" customHeight="1">
      <c r="A180" s="17" t="s">
        <v>942</v>
      </c>
      <c r="B180" s="6" t="s">
        <v>943</v>
      </c>
      <c r="C180" s="18" t="s">
        <v>48</v>
      </c>
      <c r="D180" s="18" t="s">
        <v>325</v>
      </c>
      <c r="E180" s="18" t="s">
        <v>944</v>
      </c>
      <c r="F180" s="19"/>
      <c r="I180" s="20"/>
      <c r="J180" s="20"/>
      <c r="K180" s="20"/>
      <c r="L180" s="21"/>
    </row>
    <row r="181" ht="79.5" customHeight="1">
      <c r="A181" s="11" t="s">
        <v>945</v>
      </c>
      <c r="B181" s="12" t="s">
        <v>946</v>
      </c>
      <c r="C181" s="13" t="s">
        <v>48</v>
      </c>
      <c r="D181" s="13" t="s">
        <v>60</v>
      </c>
      <c r="E181" s="31" t="s">
        <v>947</v>
      </c>
      <c r="F181" s="24"/>
      <c r="I181" s="22" t="s">
        <v>948</v>
      </c>
      <c r="J181" s="6" t="s">
        <v>949</v>
      </c>
      <c r="K181" s="22" t="s">
        <v>950</v>
      </c>
      <c r="L181" s="21"/>
    </row>
    <row r="182" ht="111.75" customHeight="1">
      <c r="A182" s="17" t="s">
        <v>951</v>
      </c>
      <c r="B182" s="6" t="s">
        <v>952</v>
      </c>
      <c r="C182" s="18" t="s">
        <v>48</v>
      </c>
      <c r="D182" s="18" t="s">
        <v>49</v>
      </c>
      <c r="E182" s="18" t="s">
        <v>953</v>
      </c>
      <c r="F182" s="19"/>
      <c r="I182" s="15" t="s">
        <v>954</v>
      </c>
      <c r="J182" s="16" t="s">
        <v>955</v>
      </c>
      <c r="K182" s="15" t="s">
        <v>956</v>
      </c>
      <c r="L182" s="21"/>
    </row>
    <row r="183" ht="111.75" customHeight="1">
      <c r="A183" s="11" t="s">
        <v>957</v>
      </c>
      <c r="B183" s="12" t="s">
        <v>958</v>
      </c>
      <c r="C183" s="13" t="s">
        <v>48</v>
      </c>
      <c r="D183" s="13" t="s">
        <v>49</v>
      </c>
      <c r="E183" s="13" t="s">
        <v>953</v>
      </c>
      <c r="F183" s="24"/>
      <c r="I183" s="21"/>
      <c r="J183" s="21"/>
      <c r="K183" s="21"/>
      <c r="L183" s="21"/>
    </row>
    <row r="184" ht="111.75" customHeight="1">
      <c r="A184" s="17" t="s">
        <v>959</v>
      </c>
      <c r="B184" s="6" t="s">
        <v>960</v>
      </c>
      <c r="C184" s="18" t="s">
        <v>48</v>
      </c>
      <c r="D184" s="18" t="s">
        <v>49</v>
      </c>
      <c r="E184" s="18" t="s">
        <v>953</v>
      </c>
      <c r="F184" s="19"/>
      <c r="I184" s="21"/>
      <c r="J184" s="21"/>
      <c r="K184" s="21"/>
      <c r="L184" s="21"/>
    </row>
    <row r="185" ht="111.75" customHeight="1">
      <c r="A185" s="11" t="s">
        <v>961</v>
      </c>
      <c r="B185" s="12" t="s">
        <v>962</v>
      </c>
      <c r="C185" s="13" t="s">
        <v>48</v>
      </c>
      <c r="D185" s="13" t="s">
        <v>49</v>
      </c>
      <c r="E185" s="13" t="s">
        <v>953</v>
      </c>
      <c r="F185" s="14"/>
      <c r="I185" s="21"/>
      <c r="J185" s="21"/>
      <c r="K185" s="21"/>
      <c r="L185" s="21"/>
    </row>
    <row r="186" ht="111.75" customHeight="1">
      <c r="A186" s="17" t="s">
        <v>963</v>
      </c>
      <c r="B186" s="6" t="s">
        <v>964</v>
      </c>
      <c r="C186" s="18" t="s">
        <v>48</v>
      </c>
      <c r="D186" s="18" t="s">
        <v>49</v>
      </c>
      <c r="E186" s="18" t="s">
        <v>953</v>
      </c>
      <c r="F186" s="19"/>
      <c r="I186" s="20"/>
      <c r="J186" s="20"/>
      <c r="K186" s="20"/>
      <c r="L186" s="21"/>
    </row>
    <row r="187" ht="111.75" customHeight="1">
      <c r="A187" s="11" t="s">
        <v>965</v>
      </c>
      <c r="B187" s="12" t="s">
        <v>966</v>
      </c>
      <c r="C187" s="13" t="s">
        <v>48</v>
      </c>
      <c r="D187" s="13" t="s">
        <v>49</v>
      </c>
      <c r="E187" s="13" t="s">
        <v>967</v>
      </c>
      <c r="F187" s="24"/>
      <c r="I187" s="22" t="s">
        <v>968</v>
      </c>
      <c r="J187" s="6" t="s">
        <v>969</v>
      </c>
      <c r="K187" s="22" t="s">
        <v>970</v>
      </c>
      <c r="L187" s="21"/>
    </row>
    <row r="188" ht="48.0" customHeight="1">
      <c r="A188" s="17" t="s">
        <v>971</v>
      </c>
      <c r="B188" s="6" t="s">
        <v>972</v>
      </c>
      <c r="C188" s="18" t="s">
        <v>48</v>
      </c>
      <c r="D188" s="18" t="s">
        <v>49</v>
      </c>
      <c r="E188" s="18" t="s">
        <v>973</v>
      </c>
      <c r="F188" s="27"/>
      <c r="I188" s="22" t="s">
        <v>974</v>
      </c>
      <c r="J188" s="6" t="s">
        <v>975</v>
      </c>
      <c r="K188" s="22" t="s">
        <v>976</v>
      </c>
      <c r="L188" s="21"/>
    </row>
    <row r="189" ht="111.75" customHeight="1">
      <c r="A189" s="11" t="s">
        <v>977</v>
      </c>
      <c r="B189" s="12" t="s">
        <v>978</v>
      </c>
      <c r="C189" s="13" t="s">
        <v>48</v>
      </c>
      <c r="D189" s="13" t="s">
        <v>49</v>
      </c>
      <c r="E189" s="13" t="s">
        <v>979</v>
      </c>
      <c r="F189" s="24"/>
      <c r="I189" s="22" t="s">
        <v>980</v>
      </c>
      <c r="J189" s="6" t="s">
        <v>981</v>
      </c>
      <c r="K189" s="22" t="s">
        <v>982</v>
      </c>
      <c r="L189" s="21"/>
    </row>
    <row r="190" ht="96.0" customHeight="1">
      <c r="A190" s="17" t="s">
        <v>983</v>
      </c>
      <c r="B190" s="6" t="s">
        <v>984</v>
      </c>
      <c r="C190" s="18" t="s">
        <v>48</v>
      </c>
      <c r="D190" s="18" t="s">
        <v>49</v>
      </c>
      <c r="E190" s="18" t="s">
        <v>985</v>
      </c>
      <c r="F190" s="19"/>
      <c r="I190" s="22" t="s">
        <v>986</v>
      </c>
      <c r="J190" s="6" t="s">
        <v>987</v>
      </c>
      <c r="K190" s="22" t="s">
        <v>988</v>
      </c>
      <c r="L190" s="21"/>
    </row>
    <row r="191" ht="48.0" customHeight="1">
      <c r="A191" s="11" t="s">
        <v>989</v>
      </c>
      <c r="B191" s="12" t="s">
        <v>990</v>
      </c>
      <c r="C191" s="13" t="s">
        <v>48</v>
      </c>
      <c r="D191" s="13" t="s">
        <v>49</v>
      </c>
      <c r="E191" s="13" t="s">
        <v>991</v>
      </c>
      <c r="F191" s="24"/>
      <c r="I191" s="22" t="s">
        <v>992</v>
      </c>
      <c r="J191" s="6" t="s">
        <v>993</v>
      </c>
      <c r="K191" s="22" t="s">
        <v>994</v>
      </c>
      <c r="L191" s="21"/>
    </row>
    <row r="192" ht="96.0" customHeight="1">
      <c r="A192" s="17" t="s">
        <v>995</v>
      </c>
      <c r="B192" s="6" t="s">
        <v>996</v>
      </c>
      <c r="C192" s="18" t="s">
        <v>48</v>
      </c>
      <c r="D192" s="18" t="s">
        <v>49</v>
      </c>
      <c r="E192" s="18" t="s">
        <v>997</v>
      </c>
      <c r="F192" s="19"/>
      <c r="I192" s="22" t="s">
        <v>998</v>
      </c>
      <c r="J192" s="6" t="s">
        <v>999</v>
      </c>
      <c r="K192" s="22" t="s">
        <v>1000</v>
      </c>
      <c r="L192" s="20"/>
    </row>
    <row r="193" ht="96.0" customHeight="1">
      <c r="A193" s="11" t="s">
        <v>1001</v>
      </c>
      <c r="B193" s="12" t="s">
        <v>1002</v>
      </c>
      <c r="C193" s="13" t="s">
        <v>48</v>
      </c>
      <c r="D193" s="13" t="s">
        <v>49</v>
      </c>
      <c r="E193" s="13" t="s">
        <v>1003</v>
      </c>
      <c r="F193" s="14"/>
      <c r="I193" s="15" t="s">
        <v>1004</v>
      </c>
      <c r="J193" s="16" t="s">
        <v>1005</v>
      </c>
      <c r="K193" s="15" t="s">
        <v>1006</v>
      </c>
      <c r="L193" s="15" t="s">
        <v>1007</v>
      </c>
    </row>
    <row r="194" ht="96.0" customHeight="1">
      <c r="A194" s="17" t="s">
        <v>1008</v>
      </c>
      <c r="B194" s="6" t="s">
        <v>1009</v>
      </c>
      <c r="C194" s="18" t="s">
        <v>48</v>
      </c>
      <c r="D194" s="18" t="s">
        <v>49</v>
      </c>
      <c r="E194" s="18" t="s">
        <v>1010</v>
      </c>
      <c r="F194" s="19"/>
      <c r="I194" s="20"/>
      <c r="J194" s="20"/>
      <c r="K194" s="20"/>
      <c r="L194" s="21"/>
    </row>
    <row r="195" ht="63.75" customHeight="1">
      <c r="A195" s="11" t="s">
        <v>1011</v>
      </c>
      <c r="B195" s="12" t="s">
        <v>1012</v>
      </c>
      <c r="C195" s="13" t="s">
        <v>48</v>
      </c>
      <c r="D195" s="13" t="s">
        <v>49</v>
      </c>
      <c r="E195" s="13" t="s">
        <v>1013</v>
      </c>
      <c r="F195" s="24"/>
      <c r="I195" s="22" t="s">
        <v>1014</v>
      </c>
      <c r="J195" s="6" t="s">
        <v>1015</v>
      </c>
      <c r="K195" s="22" t="s">
        <v>1016</v>
      </c>
      <c r="L195" s="21"/>
    </row>
    <row r="196" ht="96.0" customHeight="1">
      <c r="A196" s="17" t="s">
        <v>1017</v>
      </c>
      <c r="B196" s="6" t="s">
        <v>1018</v>
      </c>
      <c r="C196" s="18" t="s">
        <v>48</v>
      </c>
      <c r="D196" s="18" t="s">
        <v>49</v>
      </c>
      <c r="E196" s="18" t="s">
        <v>1019</v>
      </c>
      <c r="F196" s="27"/>
      <c r="I196" s="15" t="s">
        <v>1020</v>
      </c>
      <c r="J196" s="16" t="s">
        <v>1021</v>
      </c>
      <c r="K196" s="15" t="s">
        <v>1022</v>
      </c>
      <c r="L196" s="21"/>
    </row>
    <row r="197" ht="96.0" customHeight="1">
      <c r="A197" s="11" t="s">
        <v>1023</v>
      </c>
      <c r="B197" s="12" t="s">
        <v>1024</v>
      </c>
      <c r="C197" s="13" t="s">
        <v>48</v>
      </c>
      <c r="D197" s="13" t="s">
        <v>49</v>
      </c>
      <c r="E197" s="13" t="s">
        <v>1025</v>
      </c>
      <c r="F197" s="14"/>
      <c r="I197" s="20"/>
      <c r="J197" s="20"/>
      <c r="K197" s="20"/>
      <c r="L197" s="21"/>
    </row>
    <row r="198" ht="63.75" customHeight="1">
      <c r="A198" s="17" t="s">
        <v>1026</v>
      </c>
      <c r="B198" s="6" t="s">
        <v>1027</v>
      </c>
      <c r="C198" s="18" t="s">
        <v>48</v>
      </c>
      <c r="D198" s="18" t="s">
        <v>49</v>
      </c>
      <c r="E198" s="18" t="s">
        <v>1028</v>
      </c>
      <c r="F198" s="19"/>
      <c r="I198" s="22" t="s">
        <v>1029</v>
      </c>
      <c r="J198" s="6" t="s">
        <v>1030</v>
      </c>
      <c r="K198" s="22" t="s">
        <v>1031</v>
      </c>
      <c r="L198" s="21"/>
    </row>
    <row r="199" ht="79.5" customHeight="1">
      <c r="A199" s="11" t="s">
        <v>1032</v>
      </c>
      <c r="B199" s="12" t="s">
        <v>1033</v>
      </c>
      <c r="C199" s="13" t="s">
        <v>48</v>
      </c>
      <c r="D199" s="13" t="s">
        <v>49</v>
      </c>
      <c r="E199" s="13" t="s">
        <v>1025</v>
      </c>
      <c r="F199" s="14"/>
      <c r="I199" s="15" t="s">
        <v>1034</v>
      </c>
      <c r="J199" s="16" t="s">
        <v>1035</v>
      </c>
      <c r="K199" s="15" t="s">
        <v>1036</v>
      </c>
      <c r="L199" s="21"/>
    </row>
    <row r="200" ht="79.5" customHeight="1">
      <c r="A200" s="17" t="s">
        <v>1037</v>
      </c>
      <c r="B200" s="6" t="s">
        <v>1038</v>
      </c>
      <c r="C200" s="18" t="s">
        <v>48</v>
      </c>
      <c r="D200" s="18" t="s">
        <v>49</v>
      </c>
      <c r="E200" s="18" t="s">
        <v>1039</v>
      </c>
      <c r="F200" s="19"/>
      <c r="I200" s="20"/>
      <c r="J200" s="20"/>
      <c r="K200" s="20"/>
      <c r="L200" s="21"/>
    </row>
    <row r="201" ht="79.5" customHeight="1">
      <c r="A201" s="11" t="s">
        <v>1040</v>
      </c>
      <c r="B201" s="12" t="s">
        <v>1041</v>
      </c>
      <c r="C201" s="13" t="s">
        <v>48</v>
      </c>
      <c r="D201" s="13" t="s">
        <v>60</v>
      </c>
      <c r="E201" s="13" t="s">
        <v>1042</v>
      </c>
      <c r="F201" s="14"/>
      <c r="I201" s="22" t="s">
        <v>1043</v>
      </c>
      <c r="J201" s="6" t="s">
        <v>1044</v>
      </c>
      <c r="K201" s="22" t="s">
        <v>1045</v>
      </c>
      <c r="L201" s="21"/>
    </row>
    <row r="202" ht="96.0" customHeight="1">
      <c r="A202" s="17" t="s">
        <v>1046</v>
      </c>
      <c r="B202" s="6" t="s">
        <v>1047</v>
      </c>
      <c r="C202" s="18" t="s">
        <v>48</v>
      </c>
      <c r="D202" s="18" t="s">
        <v>49</v>
      </c>
      <c r="E202" s="18" t="s">
        <v>1019</v>
      </c>
      <c r="F202" s="27"/>
      <c r="I202" s="15" t="s">
        <v>1048</v>
      </c>
      <c r="J202" s="16" t="s">
        <v>1049</v>
      </c>
      <c r="K202" s="15" t="s">
        <v>1050</v>
      </c>
      <c r="L202" s="21"/>
    </row>
    <row r="203" ht="96.0" customHeight="1">
      <c r="A203" s="11" t="s">
        <v>1051</v>
      </c>
      <c r="B203" s="12" t="s">
        <v>1052</v>
      </c>
      <c r="C203" s="13" t="s">
        <v>48</v>
      </c>
      <c r="D203" s="13" t="s">
        <v>49</v>
      </c>
      <c r="E203" s="13" t="s">
        <v>1010</v>
      </c>
      <c r="F203" s="14"/>
      <c r="I203" s="20"/>
      <c r="J203" s="20"/>
      <c r="K203" s="20"/>
      <c r="L203" s="21"/>
    </row>
    <row r="204" ht="63.75" customHeight="1">
      <c r="A204" s="17" t="s">
        <v>1053</v>
      </c>
      <c r="B204" s="6" t="s">
        <v>1054</v>
      </c>
      <c r="C204" s="18" t="s">
        <v>48</v>
      </c>
      <c r="D204" s="18" t="s">
        <v>49</v>
      </c>
      <c r="E204" s="18" t="s">
        <v>1055</v>
      </c>
      <c r="F204" s="19"/>
      <c r="I204" s="22" t="s">
        <v>1056</v>
      </c>
      <c r="J204" s="6" t="s">
        <v>1057</v>
      </c>
      <c r="K204" s="22" t="s">
        <v>1058</v>
      </c>
      <c r="L204" s="21"/>
    </row>
    <row r="205" ht="63.75" customHeight="1">
      <c r="A205" s="11" t="s">
        <v>1059</v>
      </c>
      <c r="B205" s="12" t="s">
        <v>1060</v>
      </c>
      <c r="C205" s="13" t="s">
        <v>48</v>
      </c>
      <c r="D205" s="13" t="s">
        <v>49</v>
      </c>
      <c r="E205" s="13" t="s">
        <v>1061</v>
      </c>
      <c r="F205" s="14"/>
      <c r="I205" s="22" t="s">
        <v>1062</v>
      </c>
      <c r="J205" s="6" t="s">
        <v>1063</v>
      </c>
      <c r="K205" s="22" t="s">
        <v>1064</v>
      </c>
      <c r="L205" s="21"/>
    </row>
    <row r="206" ht="79.5" customHeight="1">
      <c r="A206" s="17" t="s">
        <v>1065</v>
      </c>
      <c r="B206" s="6" t="s">
        <v>1066</v>
      </c>
      <c r="C206" s="18" t="s">
        <v>48</v>
      </c>
      <c r="D206" s="18" t="s">
        <v>60</v>
      </c>
      <c r="E206" s="18" t="s">
        <v>1067</v>
      </c>
      <c r="F206" s="19"/>
      <c r="I206" s="22" t="s">
        <v>1068</v>
      </c>
      <c r="J206" s="6" t="s">
        <v>1069</v>
      </c>
      <c r="K206" s="22" t="s">
        <v>1070</v>
      </c>
      <c r="L206" s="21"/>
    </row>
    <row r="207" ht="63.75" customHeight="1">
      <c r="A207" s="11" t="s">
        <v>1071</v>
      </c>
      <c r="B207" s="12" t="s">
        <v>1072</v>
      </c>
      <c r="C207" s="13" t="s">
        <v>48</v>
      </c>
      <c r="D207" s="13" t="s">
        <v>60</v>
      </c>
      <c r="E207" s="13" t="s">
        <v>1073</v>
      </c>
      <c r="F207" s="14"/>
      <c r="I207" s="22" t="s">
        <v>1074</v>
      </c>
      <c r="J207" s="6" t="s">
        <v>1075</v>
      </c>
      <c r="K207" s="22" t="s">
        <v>1076</v>
      </c>
      <c r="L207" s="21"/>
    </row>
    <row r="208" ht="63.75" customHeight="1">
      <c r="A208" s="17" t="s">
        <v>1077</v>
      </c>
      <c r="B208" s="6" t="s">
        <v>1078</v>
      </c>
      <c r="C208" s="18" t="s">
        <v>140</v>
      </c>
      <c r="D208" s="18" t="s">
        <v>489</v>
      </c>
      <c r="E208" s="18" t="s">
        <v>1079</v>
      </c>
      <c r="F208" s="19"/>
      <c r="I208" s="22" t="s">
        <v>1080</v>
      </c>
      <c r="J208" s="6" t="s">
        <v>1081</v>
      </c>
      <c r="K208" s="22" t="s">
        <v>1082</v>
      </c>
      <c r="L208" s="21"/>
    </row>
    <row r="209" ht="79.5" customHeight="1">
      <c r="A209" s="11" t="s">
        <v>1083</v>
      </c>
      <c r="B209" s="12" t="s">
        <v>1084</v>
      </c>
      <c r="C209" s="13" t="s">
        <v>48</v>
      </c>
      <c r="D209" s="13" t="s">
        <v>49</v>
      </c>
      <c r="E209" s="13" t="s">
        <v>1019</v>
      </c>
      <c r="F209" s="24"/>
      <c r="I209" s="15" t="s">
        <v>1085</v>
      </c>
      <c r="J209" s="16" t="s">
        <v>1086</v>
      </c>
      <c r="K209" s="15" t="s">
        <v>1087</v>
      </c>
      <c r="L209" s="21"/>
    </row>
    <row r="210" ht="79.5" customHeight="1">
      <c r="A210" s="17" t="s">
        <v>1088</v>
      </c>
      <c r="B210" s="6" t="s">
        <v>1089</v>
      </c>
      <c r="C210" s="18" t="s">
        <v>48</v>
      </c>
      <c r="D210" s="18" t="s">
        <v>49</v>
      </c>
      <c r="E210" s="29" t="s">
        <v>1090</v>
      </c>
      <c r="F210" s="19"/>
      <c r="I210" s="20"/>
      <c r="J210" s="20"/>
      <c r="K210" s="20"/>
      <c r="L210" s="20"/>
    </row>
    <row r="211" ht="79.5" customHeight="1">
      <c r="A211" s="11" t="s">
        <v>1091</v>
      </c>
      <c r="B211" s="12" t="s">
        <v>1092</v>
      </c>
      <c r="C211" s="13" t="s">
        <v>48</v>
      </c>
      <c r="D211" s="13" t="s">
        <v>49</v>
      </c>
      <c r="E211" s="31" t="s">
        <v>1093</v>
      </c>
      <c r="F211" s="14"/>
      <c r="I211" s="15" t="s">
        <v>1094</v>
      </c>
      <c r="J211" s="16" t="s">
        <v>1095</v>
      </c>
      <c r="K211" s="15" t="s">
        <v>1096</v>
      </c>
      <c r="L211" s="15" t="s">
        <v>1097</v>
      </c>
    </row>
    <row r="212" ht="79.5" customHeight="1">
      <c r="A212" s="17" t="s">
        <v>1098</v>
      </c>
      <c r="B212" s="6" t="s">
        <v>1099</v>
      </c>
      <c r="C212" s="18" t="s">
        <v>48</v>
      </c>
      <c r="D212" s="18" t="s">
        <v>49</v>
      </c>
      <c r="E212" s="18" t="s">
        <v>1100</v>
      </c>
      <c r="F212" s="19"/>
      <c r="I212" s="20"/>
      <c r="J212" s="20"/>
      <c r="K212" s="20"/>
      <c r="L212" s="21"/>
    </row>
    <row r="213" ht="79.5" customHeight="1">
      <c r="A213" s="11" t="s">
        <v>1101</v>
      </c>
      <c r="B213" s="12" t="s">
        <v>1102</v>
      </c>
      <c r="C213" s="13" t="s">
        <v>48</v>
      </c>
      <c r="D213" s="13" t="s">
        <v>49</v>
      </c>
      <c r="E213" s="13" t="s">
        <v>1100</v>
      </c>
      <c r="F213" s="14"/>
      <c r="I213" s="15" t="s">
        <v>1103</v>
      </c>
      <c r="J213" s="16" t="s">
        <v>1104</v>
      </c>
      <c r="K213" s="15" t="s">
        <v>1105</v>
      </c>
      <c r="L213" s="21"/>
    </row>
    <row r="214" ht="79.5" customHeight="1">
      <c r="A214" s="17" t="s">
        <v>1106</v>
      </c>
      <c r="B214" s="6" t="s">
        <v>1107</v>
      </c>
      <c r="C214" s="18" t="s">
        <v>48</v>
      </c>
      <c r="D214" s="18" t="s">
        <v>49</v>
      </c>
      <c r="E214" s="23" t="s">
        <v>1100</v>
      </c>
      <c r="F214" s="19"/>
      <c r="I214" s="20"/>
      <c r="J214" s="20"/>
      <c r="K214" s="20"/>
      <c r="L214" s="21"/>
    </row>
    <row r="215" ht="127.5" customHeight="1">
      <c r="A215" s="11" t="s">
        <v>1108</v>
      </c>
      <c r="B215" s="12" t="s">
        <v>1109</v>
      </c>
      <c r="C215" s="13" t="s">
        <v>48</v>
      </c>
      <c r="D215" s="13" t="s">
        <v>49</v>
      </c>
      <c r="E215" s="13" t="s">
        <v>1110</v>
      </c>
      <c r="F215" s="14"/>
      <c r="I215" s="22" t="s">
        <v>1111</v>
      </c>
      <c r="J215" s="6" t="s">
        <v>1112</v>
      </c>
      <c r="K215" s="22" t="s">
        <v>1113</v>
      </c>
      <c r="L215" s="21"/>
    </row>
    <row r="216" ht="96.0" customHeight="1">
      <c r="A216" s="17" t="s">
        <v>1114</v>
      </c>
      <c r="B216" s="6" t="s">
        <v>1115</v>
      </c>
      <c r="C216" s="18" t="s">
        <v>48</v>
      </c>
      <c r="D216" s="18" t="s">
        <v>49</v>
      </c>
      <c r="E216" s="27" t="s">
        <v>1116</v>
      </c>
      <c r="F216" s="19"/>
      <c r="I216" s="22" t="s">
        <v>1117</v>
      </c>
      <c r="J216" s="6" t="s">
        <v>1118</v>
      </c>
      <c r="K216" s="22" t="s">
        <v>1119</v>
      </c>
      <c r="L216" s="21"/>
    </row>
    <row r="217" ht="48.0" customHeight="1">
      <c r="A217" s="11" t="s">
        <v>1120</v>
      </c>
      <c r="B217" s="12" t="s">
        <v>1121</v>
      </c>
      <c r="C217" s="13" t="s">
        <v>48</v>
      </c>
      <c r="D217" s="13" t="s">
        <v>49</v>
      </c>
      <c r="E217" s="13" t="s">
        <v>1122</v>
      </c>
      <c r="F217" s="14"/>
      <c r="I217" s="22" t="s">
        <v>1123</v>
      </c>
      <c r="J217" s="6" t="s">
        <v>1124</v>
      </c>
      <c r="K217" s="22" t="s">
        <v>1125</v>
      </c>
      <c r="L217" s="21"/>
    </row>
    <row r="218" ht="79.5" customHeight="1">
      <c r="A218" s="17" t="s">
        <v>1126</v>
      </c>
      <c r="B218" s="6" t="s">
        <v>1127</v>
      </c>
      <c r="C218" s="18" t="s">
        <v>48</v>
      </c>
      <c r="D218" s="18" t="s">
        <v>49</v>
      </c>
      <c r="E218" s="18" t="s">
        <v>1128</v>
      </c>
      <c r="F218" s="19"/>
      <c r="I218" s="22" t="s">
        <v>1129</v>
      </c>
      <c r="J218" s="6" t="s">
        <v>1130</v>
      </c>
      <c r="K218" s="22" t="s">
        <v>1131</v>
      </c>
      <c r="L218" s="21"/>
    </row>
    <row r="219" ht="96.0" customHeight="1">
      <c r="A219" s="11" t="s">
        <v>1132</v>
      </c>
      <c r="B219" s="12" t="s">
        <v>1133</v>
      </c>
      <c r="C219" s="13" t="s">
        <v>48</v>
      </c>
      <c r="D219" s="13" t="s">
        <v>49</v>
      </c>
      <c r="E219" s="31" t="s">
        <v>1134</v>
      </c>
      <c r="F219" s="14"/>
      <c r="I219" s="15" t="s">
        <v>1135</v>
      </c>
      <c r="J219" s="16" t="s">
        <v>1136</v>
      </c>
      <c r="K219" s="15" t="s">
        <v>1137</v>
      </c>
      <c r="L219" s="21"/>
    </row>
    <row r="220" ht="96.0" customHeight="1">
      <c r="A220" s="17" t="s">
        <v>1138</v>
      </c>
      <c r="B220" s="6" t="s">
        <v>1139</v>
      </c>
      <c r="C220" s="18" t="s">
        <v>48</v>
      </c>
      <c r="D220" s="18" t="s">
        <v>49</v>
      </c>
      <c r="E220" s="18" t="s">
        <v>1140</v>
      </c>
      <c r="F220" s="19"/>
      <c r="I220" s="20"/>
      <c r="J220" s="20"/>
      <c r="K220" s="20"/>
      <c r="L220" s="21"/>
    </row>
    <row r="221" ht="79.5" customHeight="1">
      <c r="A221" s="11" t="s">
        <v>1141</v>
      </c>
      <c r="B221" s="12" t="s">
        <v>1142</v>
      </c>
      <c r="C221" s="13" t="s">
        <v>48</v>
      </c>
      <c r="D221" s="13" t="s">
        <v>49</v>
      </c>
      <c r="E221" s="13" t="s">
        <v>1143</v>
      </c>
      <c r="F221" s="14"/>
      <c r="I221" s="22" t="s">
        <v>1144</v>
      </c>
      <c r="J221" s="6" t="s">
        <v>1145</v>
      </c>
      <c r="K221" s="22" t="s">
        <v>1146</v>
      </c>
      <c r="L221" s="20"/>
    </row>
    <row r="222" ht="127.5" customHeight="1">
      <c r="A222" s="17" t="s">
        <v>1147</v>
      </c>
      <c r="B222" s="6" t="s">
        <v>1148</v>
      </c>
      <c r="C222" s="18" t="s">
        <v>48</v>
      </c>
      <c r="D222" s="18" t="s">
        <v>60</v>
      </c>
      <c r="E222" s="18" t="s">
        <v>1149</v>
      </c>
      <c r="F222" s="19"/>
      <c r="I222" s="15" t="s">
        <v>1150</v>
      </c>
      <c r="J222" s="16" t="s">
        <v>1151</v>
      </c>
      <c r="K222" s="15" t="s">
        <v>1152</v>
      </c>
      <c r="L222" s="15" t="s">
        <v>1153</v>
      </c>
    </row>
    <row r="223" ht="127.5" customHeight="1">
      <c r="A223" s="11" t="s">
        <v>1154</v>
      </c>
      <c r="B223" s="12" t="s">
        <v>1155</v>
      </c>
      <c r="C223" s="13" t="s">
        <v>48</v>
      </c>
      <c r="D223" s="13" t="s">
        <v>60</v>
      </c>
      <c r="E223" s="13" t="s">
        <v>1156</v>
      </c>
      <c r="F223" s="14"/>
      <c r="I223" s="20"/>
      <c r="J223" s="20"/>
      <c r="K223" s="20"/>
      <c r="L223" s="21"/>
    </row>
    <row r="224" ht="79.5" customHeight="1">
      <c r="A224" s="17" t="s">
        <v>1157</v>
      </c>
      <c r="B224" s="6" t="s">
        <v>1158</v>
      </c>
      <c r="C224" s="18" t="s">
        <v>48</v>
      </c>
      <c r="D224" s="18" t="s">
        <v>60</v>
      </c>
      <c r="E224" s="29" t="s">
        <v>1159</v>
      </c>
      <c r="F224" s="19"/>
      <c r="I224" s="22" t="s">
        <v>1160</v>
      </c>
      <c r="J224" s="6" t="s">
        <v>1161</v>
      </c>
      <c r="K224" s="22" t="s">
        <v>1162</v>
      </c>
      <c r="L224" s="21"/>
    </row>
    <row r="225" ht="63.75" customHeight="1">
      <c r="A225" s="11" t="s">
        <v>1163</v>
      </c>
      <c r="B225" s="12" t="s">
        <v>1164</v>
      </c>
      <c r="C225" s="13" t="s">
        <v>48</v>
      </c>
      <c r="D225" s="13" t="s">
        <v>60</v>
      </c>
      <c r="E225" s="31" t="s">
        <v>1165</v>
      </c>
      <c r="F225" s="14"/>
      <c r="I225" s="22" t="s">
        <v>1166</v>
      </c>
      <c r="J225" s="6" t="s">
        <v>1167</v>
      </c>
      <c r="K225" s="22" t="s">
        <v>1168</v>
      </c>
      <c r="L225" s="21"/>
    </row>
    <row r="226" ht="63.75" customHeight="1">
      <c r="A226" s="17" t="s">
        <v>1169</v>
      </c>
      <c r="B226" s="6" t="s">
        <v>1170</v>
      </c>
      <c r="C226" s="18" t="s">
        <v>48</v>
      </c>
      <c r="D226" s="18" t="s">
        <v>60</v>
      </c>
      <c r="E226" s="19"/>
      <c r="F226" s="27"/>
      <c r="I226" s="22" t="s">
        <v>1171</v>
      </c>
      <c r="J226" s="6" t="s">
        <v>1172</v>
      </c>
      <c r="K226" s="22" t="s">
        <v>39</v>
      </c>
      <c r="L226" s="21"/>
    </row>
    <row r="227" ht="63.75" customHeight="1">
      <c r="A227" s="11" t="s">
        <v>1173</v>
      </c>
      <c r="B227" s="12" t="s">
        <v>1174</v>
      </c>
      <c r="C227" s="13" t="s">
        <v>48</v>
      </c>
      <c r="D227" s="13" t="s">
        <v>60</v>
      </c>
      <c r="E227" s="13" t="s">
        <v>1175</v>
      </c>
      <c r="F227" s="14"/>
      <c r="I227" s="22" t="s">
        <v>1176</v>
      </c>
      <c r="J227" s="6" t="s">
        <v>1177</v>
      </c>
      <c r="K227" s="22" t="s">
        <v>1178</v>
      </c>
      <c r="L227" s="21"/>
    </row>
    <row r="228" ht="63.75" customHeight="1">
      <c r="A228" s="17" t="s">
        <v>1179</v>
      </c>
      <c r="B228" s="6" t="s">
        <v>1180</v>
      </c>
      <c r="C228" s="18" t="s">
        <v>48</v>
      </c>
      <c r="D228" s="18" t="s">
        <v>60</v>
      </c>
      <c r="E228" s="18" t="s">
        <v>1181</v>
      </c>
      <c r="F228" s="19"/>
      <c r="I228" s="22" t="s">
        <v>1182</v>
      </c>
      <c r="J228" s="6" t="s">
        <v>1183</v>
      </c>
      <c r="K228" s="22" t="s">
        <v>1184</v>
      </c>
      <c r="L228" s="21"/>
    </row>
    <row r="229" ht="48.0" customHeight="1">
      <c r="A229" s="11" t="s">
        <v>1185</v>
      </c>
      <c r="B229" s="12" t="s">
        <v>1186</v>
      </c>
      <c r="C229" s="13" t="s">
        <v>48</v>
      </c>
      <c r="D229" s="13" t="s">
        <v>49</v>
      </c>
      <c r="E229" s="13" t="s">
        <v>1187</v>
      </c>
      <c r="F229" s="14"/>
      <c r="I229" s="22" t="s">
        <v>1188</v>
      </c>
      <c r="J229" s="6" t="s">
        <v>1189</v>
      </c>
      <c r="K229" s="22" t="s">
        <v>1190</v>
      </c>
      <c r="L229" s="21"/>
    </row>
    <row r="230" ht="63.75" customHeight="1">
      <c r="A230" s="17" t="s">
        <v>1191</v>
      </c>
      <c r="B230" s="6" t="s">
        <v>1192</v>
      </c>
      <c r="C230" s="18" t="s">
        <v>48</v>
      </c>
      <c r="D230" s="18" t="s">
        <v>49</v>
      </c>
      <c r="E230" s="18" t="s">
        <v>1187</v>
      </c>
      <c r="F230" s="19"/>
      <c r="I230" s="22" t="s">
        <v>1193</v>
      </c>
      <c r="J230" s="6" t="s">
        <v>1194</v>
      </c>
      <c r="K230" s="22" t="s">
        <v>1195</v>
      </c>
      <c r="L230" s="21"/>
    </row>
    <row r="231" ht="223.5" customHeight="1">
      <c r="A231" s="11" t="s">
        <v>1196</v>
      </c>
      <c r="B231" s="12" t="s">
        <v>1197</v>
      </c>
      <c r="C231" s="13" t="s">
        <v>48</v>
      </c>
      <c r="D231" s="13" t="s">
        <v>325</v>
      </c>
      <c r="E231" s="31" t="s">
        <v>1198</v>
      </c>
      <c r="F231" s="14"/>
      <c r="I231" s="22" t="s">
        <v>1199</v>
      </c>
      <c r="J231" s="6" t="s">
        <v>1200</v>
      </c>
      <c r="K231" s="22" t="s">
        <v>1201</v>
      </c>
      <c r="L231" s="21"/>
    </row>
    <row r="232" ht="48.0" customHeight="1">
      <c r="A232" s="17" t="s">
        <v>1202</v>
      </c>
      <c r="B232" s="6" t="s">
        <v>1203</v>
      </c>
      <c r="C232" s="18" t="s">
        <v>48</v>
      </c>
      <c r="D232" s="18" t="s">
        <v>325</v>
      </c>
      <c r="E232" s="18" t="s">
        <v>1204</v>
      </c>
      <c r="F232" s="19"/>
      <c r="I232" s="22" t="s">
        <v>1205</v>
      </c>
      <c r="J232" s="6" t="s">
        <v>1206</v>
      </c>
      <c r="K232" s="22" t="s">
        <v>1207</v>
      </c>
      <c r="L232" s="21"/>
    </row>
    <row r="233" ht="79.5" customHeight="1">
      <c r="A233" s="11" t="s">
        <v>1208</v>
      </c>
      <c r="B233" s="12" t="s">
        <v>1209</v>
      </c>
      <c r="C233" s="13" t="s">
        <v>48</v>
      </c>
      <c r="D233" s="13" t="s">
        <v>325</v>
      </c>
      <c r="E233" s="13" t="s">
        <v>1210</v>
      </c>
      <c r="F233" s="14"/>
      <c r="I233" s="22" t="s">
        <v>1211</v>
      </c>
      <c r="J233" s="6" t="s">
        <v>1212</v>
      </c>
      <c r="K233" s="22" t="s">
        <v>1213</v>
      </c>
      <c r="L233" s="21"/>
    </row>
    <row r="234" ht="96.0" customHeight="1">
      <c r="A234" s="17" t="s">
        <v>1214</v>
      </c>
      <c r="B234" s="6" t="s">
        <v>1215</v>
      </c>
      <c r="C234" s="18" t="s">
        <v>48</v>
      </c>
      <c r="D234" s="18" t="s">
        <v>325</v>
      </c>
      <c r="E234" s="18" t="s">
        <v>1210</v>
      </c>
      <c r="F234" s="19"/>
      <c r="I234" s="22" t="s">
        <v>1216</v>
      </c>
      <c r="J234" s="6" t="s">
        <v>1217</v>
      </c>
      <c r="K234" s="22" t="s">
        <v>1218</v>
      </c>
      <c r="L234" s="21"/>
    </row>
    <row r="235" ht="63.75" customHeight="1">
      <c r="A235" s="11" t="s">
        <v>1219</v>
      </c>
      <c r="B235" s="12" t="s">
        <v>1220</v>
      </c>
      <c r="C235" s="13" t="s">
        <v>48</v>
      </c>
      <c r="D235" s="13" t="s">
        <v>325</v>
      </c>
      <c r="E235" s="13" t="s">
        <v>1210</v>
      </c>
      <c r="F235" s="14"/>
      <c r="I235" s="22" t="s">
        <v>1221</v>
      </c>
      <c r="J235" s="6" t="s">
        <v>1222</v>
      </c>
      <c r="K235" s="22" t="s">
        <v>1223</v>
      </c>
      <c r="L235" s="21"/>
    </row>
    <row r="236" ht="63.75" customHeight="1">
      <c r="A236" s="17" t="s">
        <v>1224</v>
      </c>
      <c r="B236" s="6" t="s">
        <v>1225</v>
      </c>
      <c r="C236" s="18" t="s">
        <v>48</v>
      </c>
      <c r="D236" s="18" t="s">
        <v>325</v>
      </c>
      <c r="E236" s="18" t="s">
        <v>1210</v>
      </c>
      <c r="F236" s="19"/>
      <c r="I236" s="22" t="s">
        <v>1226</v>
      </c>
      <c r="J236" s="6" t="s">
        <v>1227</v>
      </c>
      <c r="K236" s="22" t="s">
        <v>1228</v>
      </c>
      <c r="L236" s="20"/>
    </row>
    <row r="237" ht="96.0" customHeight="1">
      <c r="A237" s="11" t="s">
        <v>1229</v>
      </c>
      <c r="B237" s="12" t="s">
        <v>1230</v>
      </c>
      <c r="C237" s="13" t="s">
        <v>48</v>
      </c>
      <c r="D237" s="13" t="s">
        <v>49</v>
      </c>
      <c r="E237" s="31" t="s">
        <v>1231</v>
      </c>
      <c r="F237" s="14"/>
      <c r="I237" s="15" t="s">
        <v>1232</v>
      </c>
      <c r="J237" s="16" t="s">
        <v>1233</v>
      </c>
      <c r="K237" s="15" t="s">
        <v>1234</v>
      </c>
      <c r="L237" s="15" t="s">
        <v>1235</v>
      </c>
    </row>
    <row r="238" ht="96.0" customHeight="1">
      <c r="A238" s="17" t="s">
        <v>1236</v>
      </c>
      <c r="B238" s="6" t="s">
        <v>1237</v>
      </c>
      <c r="C238" s="18" t="s">
        <v>48</v>
      </c>
      <c r="D238" s="18" t="s">
        <v>49</v>
      </c>
      <c r="E238" s="18" t="s">
        <v>1238</v>
      </c>
      <c r="F238" s="19"/>
      <c r="I238" s="20"/>
      <c r="J238" s="20"/>
      <c r="K238" s="20"/>
      <c r="L238" s="21"/>
    </row>
    <row r="239" ht="79.5" customHeight="1">
      <c r="A239" s="11" t="s">
        <v>1239</v>
      </c>
      <c r="B239" s="12" t="s">
        <v>1240</v>
      </c>
      <c r="C239" s="13" t="s">
        <v>48</v>
      </c>
      <c r="D239" s="13" t="s">
        <v>49</v>
      </c>
      <c r="E239" s="13" t="s">
        <v>1241</v>
      </c>
      <c r="F239" s="24"/>
      <c r="I239" s="15" t="s">
        <v>1242</v>
      </c>
      <c r="J239" s="16" t="s">
        <v>1243</v>
      </c>
      <c r="K239" s="15" t="s">
        <v>1244</v>
      </c>
      <c r="L239" s="21"/>
    </row>
    <row r="240" ht="79.5" customHeight="1">
      <c r="A240" s="17" t="s">
        <v>1245</v>
      </c>
      <c r="B240" s="6" t="s">
        <v>1246</v>
      </c>
      <c r="C240" s="18" t="s">
        <v>48</v>
      </c>
      <c r="D240" s="18" t="s">
        <v>49</v>
      </c>
      <c r="E240" s="18" t="s">
        <v>1247</v>
      </c>
      <c r="F240" s="19"/>
      <c r="I240" s="20"/>
      <c r="J240" s="20"/>
      <c r="K240" s="20"/>
      <c r="L240" s="21"/>
    </row>
    <row r="241" ht="96.0" customHeight="1">
      <c r="A241" s="11" t="s">
        <v>1248</v>
      </c>
      <c r="B241" s="12" t="s">
        <v>1249</v>
      </c>
      <c r="C241" s="13" t="s">
        <v>48</v>
      </c>
      <c r="D241" s="13" t="s">
        <v>49</v>
      </c>
      <c r="E241" s="13" t="s">
        <v>1250</v>
      </c>
      <c r="F241" s="14"/>
      <c r="I241" s="22" t="s">
        <v>1251</v>
      </c>
      <c r="J241" s="6" t="s">
        <v>1252</v>
      </c>
      <c r="K241" s="22" t="s">
        <v>1253</v>
      </c>
      <c r="L241" s="21"/>
    </row>
    <row r="242" ht="96.0" customHeight="1">
      <c r="A242" s="17" t="s">
        <v>1254</v>
      </c>
      <c r="B242" s="6" t="s">
        <v>1255</v>
      </c>
      <c r="C242" s="18" t="s">
        <v>48</v>
      </c>
      <c r="D242" s="18" t="s">
        <v>49</v>
      </c>
      <c r="E242" s="18" t="s">
        <v>1256</v>
      </c>
      <c r="F242" s="19"/>
      <c r="I242" s="22" t="s">
        <v>1257</v>
      </c>
      <c r="J242" s="6" t="s">
        <v>1258</v>
      </c>
      <c r="K242" s="22" t="s">
        <v>1259</v>
      </c>
      <c r="L242" s="21"/>
    </row>
    <row r="243" ht="96.0" customHeight="1">
      <c r="A243" s="11" t="s">
        <v>1260</v>
      </c>
      <c r="B243" s="12" t="s">
        <v>1261</v>
      </c>
      <c r="C243" s="13" t="s">
        <v>48</v>
      </c>
      <c r="D243" s="13" t="s">
        <v>49</v>
      </c>
      <c r="E243" s="13" t="s">
        <v>1238</v>
      </c>
      <c r="F243" s="14"/>
      <c r="I243" s="22" t="s">
        <v>1262</v>
      </c>
      <c r="J243" s="6" t="s">
        <v>1263</v>
      </c>
      <c r="K243" s="22" t="s">
        <v>1264</v>
      </c>
      <c r="L243" s="21"/>
    </row>
    <row r="244" ht="79.5" customHeight="1">
      <c r="A244" s="17" t="s">
        <v>1265</v>
      </c>
      <c r="B244" s="6" t="s">
        <v>1266</v>
      </c>
      <c r="C244" s="18" t="s">
        <v>48</v>
      </c>
      <c r="D244" s="18" t="s">
        <v>60</v>
      </c>
      <c r="E244" s="18" t="s">
        <v>1267</v>
      </c>
      <c r="F244" s="19"/>
      <c r="I244" s="22" t="s">
        <v>1268</v>
      </c>
      <c r="J244" s="6" t="s">
        <v>1269</v>
      </c>
      <c r="K244" s="22" t="s">
        <v>1270</v>
      </c>
      <c r="L244" s="21"/>
    </row>
    <row r="245" ht="96.0" customHeight="1">
      <c r="A245" s="11" t="s">
        <v>1271</v>
      </c>
      <c r="B245" s="12" t="s">
        <v>1272</v>
      </c>
      <c r="C245" s="13" t="s">
        <v>48</v>
      </c>
      <c r="D245" s="13" t="s">
        <v>49</v>
      </c>
      <c r="E245" s="13" t="s">
        <v>1273</v>
      </c>
      <c r="F245" s="14"/>
      <c r="I245" s="22" t="s">
        <v>1274</v>
      </c>
      <c r="J245" s="6" t="s">
        <v>1275</v>
      </c>
      <c r="K245" s="22" t="s">
        <v>1276</v>
      </c>
      <c r="L245" s="21"/>
    </row>
    <row r="246" ht="63.75" customHeight="1">
      <c r="A246" s="17" t="s">
        <v>1277</v>
      </c>
      <c r="B246" s="6" t="s">
        <v>1278</v>
      </c>
      <c r="C246" s="18" t="s">
        <v>48</v>
      </c>
      <c r="D246" s="18" t="s">
        <v>49</v>
      </c>
      <c r="E246" s="18" t="s">
        <v>1273</v>
      </c>
      <c r="F246" s="19"/>
      <c r="I246" s="22" t="s">
        <v>1279</v>
      </c>
      <c r="J246" s="6" t="s">
        <v>1280</v>
      </c>
      <c r="K246" s="22" t="s">
        <v>1281</v>
      </c>
      <c r="L246" s="21"/>
    </row>
    <row r="247" ht="79.5" customHeight="1">
      <c r="A247" s="11" t="s">
        <v>1282</v>
      </c>
      <c r="B247" s="12" t="s">
        <v>1283</v>
      </c>
      <c r="C247" s="13" t="s">
        <v>48</v>
      </c>
      <c r="D247" s="13" t="s">
        <v>49</v>
      </c>
      <c r="E247" s="13" t="s">
        <v>1273</v>
      </c>
      <c r="F247" s="14"/>
      <c r="I247" s="22" t="s">
        <v>1284</v>
      </c>
      <c r="J247" s="6" t="s">
        <v>1285</v>
      </c>
      <c r="K247" s="22" t="s">
        <v>1286</v>
      </c>
      <c r="L247" s="21"/>
    </row>
    <row r="248" ht="63.75" customHeight="1">
      <c r="A248" s="17" t="s">
        <v>1287</v>
      </c>
      <c r="B248" s="6" t="s">
        <v>1288</v>
      </c>
      <c r="C248" s="18" t="s">
        <v>48</v>
      </c>
      <c r="D248" s="18" t="s">
        <v>49</v>
      </c>
      <c r="E248" s="18" t="s">
        <v>134</v>
      </c>
      <c r="F248" s="19"/>
      <c r="I248" s="22" t="s">
        <v>1289</v>
      </c>
      <c r="J248" s="6" t="s">
        <v>1290</v>
      </c>
      <c r="K248" s="22" t="s">
        <v>1291</v>
      </c>
      <c r="L248" s="20"/>
    </row>
    <row r="249" ht="79.5" customHeight="1">
      <c r="A249" s="11" t="s">
        <v>1292</v>
      </c>
      <c r="B249" s="12" t="s">
        <v>1293</v>
      </c>
      <c r="C249" s="13" t="s">
        <v>48</v>
      </c>
      <c r="D249" s="13" t="s">
        <v>49</v>
      </c>
      <c r="E249" s="13" t="s">
        <v>1294</v>
      </c>
      <c r="F249" s="14"/>
      <c r="I249" s="15" t="s">
        <v>1295</v>
      </c>
      <c r="J249" s="16" t="s">
        <v>1296</v>
      </c>
      <c r="K249" s="15" t="s">
        <v>1297</v>
      </c>
      <c r="L249" s="15" t="s">
        <v>1298</v>
      </c>
    </row>
    <row r="250" ht="79.5" customHeight="1">
      <c r="A250" s="17" t="s">
        <v>1299</v>
      </c>
      <c r="B250" s="6" t="s">
        <v>1300</v>
      </c>
      <c r="C250" s="18" t="s">
        <v>48</v>
      </c>
      <c r="D250" s="18" t="s">
        <v>49</v>
      </c>
      <c r="E250" s="18" t="s">
        <v>1301</v>
      </c>
      <c r="F250" s="19"/>
      <c r="I250" s="20"/>
      <c r="J250" s="20"/>
      <c r="K250" s="20"/>
      <c r="L250" s="21"/>
    </row>
    <row r="251" ht="111.75" customHeight="1">
      <c r="A251" s="11" t="s">
        <v>1302</v>
      </c>
      <c r="B251" s="12" t="s">
        <v>1303</v>
      </c>
      <c r="C251" s="13" t="s">
        <v>48</v>
      </c>
      <c r="D251" s="13" t="s">
        <v>49</v>
      </c>
      <c r="E251" s="37" t="s">
        <v>454</v>
      </c>
      <c r="F251" s="14"/>
      <c r="I251" s="22" t="s">
        <v>1304</v>
      </c>
      <c r="J251" s="6" t="s">
        <v>1305</v>
      </c>
      <c r="K251" s="22" t="s">
        <v>1306</v>
      </c>
      <c r="L251" s="21"/>
    </row>
    <row r="252" ht="63.75" customHeight="1">
      <c r="A252" s="17" t="s">
        <v>1307</v>
      </c>
      <c r="B252" s="6" t="s">
        <v>1308</v>
      </c>
      <c r="C252" s="18" t="s">
        <v>48</v>
      </c>
      <c r="D252" s="18" t="s">
        <v>49</v>
      </c>
      <c r="E252" s="18" t="s">
        <v>1309</v>
      </c>
      <c r="F252" s="19"/>
      <c r="I252" s="22" t="s">
        <v>1310</v>
      </c>
      <c r="J252" s="6" t="s">
        <v>1311</v>
      </c>
      <c r="K252" s="22" t="s">
        <v>1312</v>
      </c>
      <c r="L252" s="21"/>
    </row>
    <row r="253" ht="79.5" customHeight="1">
      <c r="A253" s="11" t="s">
        <v>1313</v>
      </c>
      <c r="B253" s="12" t="s">
        <v>1314</v>
      </c>
      <c r="C253" s="13" t="s">
        <v>48</v>
      </c>
      <c r="D253" s="13" t="s">
        <v>49</v>
      </c>
      <c r="E253" s="13" t="s">
        <v>1315</v>
      </c>
      <c r="F253" s="14"/>
      <c r="I253" s="22" t="s">
        <v>1316</v>
      </c>
      <c r="J253" s="6" t="s">
        <v>1317</v>
      </c>
      <c r="K253" s="22" t="s">
        <v>1318</v>
      </c>
      <c r="L253" s="21"/>
    </row>
    <row r="254" ht="96.0" customHeight="1">
      <c r="A254" s="17" t="s">
        <v>1319</v>
      </c>
      <c r="B254" s="6" t="s">
        <v>1320</v>
      </c>
      <c r="C254" s="18" t="s">
        <v>48</v>
      </c>
      <c r="D254" s="18" t="s">
        <v>49</v>
      </c>
      <c r="E254" s="18" t="s">
        <v>1321</v>
      </c>
      <c r="F254" s="19"/>
      <c r="I254" s="22" t="s">
        <v>1322</v>
      </c>
      <c r="J254" s="6" t="s">
        <v>1323</v>
      </c>
      <c r="K254" s="22" t="s">
        <v>1324</v>
      </c>
      <c r="L254" s="21"/>
    </row>
    <row r="255" ht="63.75" customHeight="1">
      <c r="A255" s="11" t="s">
        <v>1325</v>
      </c>
      <c r="B255" s="12" t="s">
        <v>1326</v>
      </c>
      <c r="C255" s="13" t="s">
        <v>48</v>
      </c>
      <c r="D255" s="13" t="s">
        <v>49</v>
      </c>
      <c r="E255" s="13" t="s">
        <v>1327</v>
      </c>
      <c r="F255" s="14"/>
      <c r="I255" s="22" t="s">
        <v>1328</v>
      </c>
      <c r="J255" s="6" t="s">
        <v>1329</v>
      </c>
      <c r="K255" s="22" t="s">
        <v>1330</v>
      </c>
      <c r="L255" s="21"/>
    </row>
    <row r="256" ht="63.75" customHeight="1">
      <c r="A256" s="17" t="s">
        <v>1331</v>
      </c>
      <c r="B256" s="6" t="s">
        <v>1332</v>
      </c>
      <c r="C256" s="18" t="s">
        <v>48</v>
      </c>
      <c r="D256" s="18" t="s">
        <v>49</v>
      </c>
      <c r="E256" s="18" t="s">
        <v>1333</v>
      </c>
      <c r="F256" s="19"/>
      <c r="I256" s="22" t="s">
        <v>1334</v>
      </c>
      <c r="J256" s="6" t="s">
        <v>1335</v>
      </c>
      <c r="K256" s="22" t="s">
        <v>1336</v>
      </c>
      <c r="L256" s="21"/>
    </row>
    <row r="257" ht="63.75" customHeight="1">
      <c r="A257" s="11" t="s">
        <v>1337</v>
      </c>
      <c r="B257" s="12" t="s">
        <v>1338</v>
      </c>
      <c r="C257" s="13" t="s">
        <v>48</v>
      </c>
      <c r="D257" s="13" t="s">
        <v>49</v>
      </c>
      <c r="E257" s="13" t="s">
        <v>1339</v>
      </c>
      <c r="F257" s="14"/>
      <c r="I257" s="22" t="s">
        <v>1340</v>
      </c>
      <c r="J257" s="6" t="s">
        <v>1341</v>
      </c>
      <c r="K257" s="22" t="s">
        <v>1342</v>
      </c>
      <c r="L257" s="21"/>
    </row>
    <row r="258" ht="63.75" customHeight="1">
      <c r="A258" s="17" t="s">
        <v>1343</v>
      </c>
      <c r="B258" s="6" t="s">
        <v>1344</v>
      </c>
      <c r="C258" s="18" t="s">
        <v>48</v>
      </c>
      <c r="D258" s="18" t="s">
        <v>49</v>
      </c>
      <c r="E258" s="18" t="s">
        <v>1345</v>
      </c>
      <c r="F258" s="27"/>
      <c r="I258" s="22" t="s">
        <v>1346</v>
      </c>
      <c r="J258" s="6" t="s">
        <v>1347</v>
      </c>
      <c r="K258" s="22" t="s">
        <v>1348</v>
      </c>
      <c r="L258" s="21"/>
    </row>
    <row r="259" ht="48.0" customHeight="1">
      <c r="A259" s="11" t="s">
        <v>1349</v>
      </c>
      <c r="B259" s="12" t="s">
        <v>1350</v>
      </c>
      <c r="C259" s="13" t="s">
        <v>48</v>
      </c>
      <c r="D259" s="13" t="s">
        <v>49</v>
      </c>
      <c r="E259" s="13" t="s">
        <v>1351</v>
      </c>
      <c r="F259" s="14"/>
      <c r="I259" s="22" t="s">
        <v>1352</v>
      </c>
      <c r="J259" s="6" t="s">
        <v>1353</v>
      </c>
      <c r="K259" s="22" t="s">
        <v>1354</v>
      </c>
      <c r="L259" s="21"/>
    </row>
    <row r="260" ht="63.75" customHeight="1">
      <c r="A260" s="17" t="s">
        <v>1355</v>
      </c>
      <c r="B260" s="6" t="s">
        <v>1356</v>
      </c>
      <c r="C260" s="18" t="s">
        <v>140</v>
      </c>
      <c r="D260" s="18" t="s">
        <v>49</v>
      </c>
      <c r="E260" s="18" t="s">
        <v>1357</v>
      </c>
      <c r="F260" s="19"/>
      <c r="I260" s="22" t="s">
        <v>1358</v>
      </c>
      <c r="J260" s="6" t="s">
        <v>1359</v>
      </c>
      <c r="K260" s="22" t="s">
        <v>1360</v>
      </c>
      <c r="L260" s="21"/>
    </row>
    <row r="261" ht="48.0" customHeight="1">
      <c r="A261" s="11" t="s">
        <v>1361</v>
      </c>
      <c r="B261" s="12" t="s">
        <v>1362</v>
      </c>
      <c r="C261" s="13" t="s">
        <v>48</v>
      </c>
      <c r="D261" s="13" t="s">
        <v>49</v>
      </c>
      <c r="E261" s="23" t="s">
        <v>1321</v>
      </c>
      <c r="F261" s="14"/>
      <c r="I261" s="22" t="s">
        <v>1363</v>
      </c>
      <c r="J261" s="6" t="s">
        <v>1364</v>
      </c>
      <c r="K261" s="22" t="s">
        <v>1365</v>
      </c>
      <c r="L261" s="21"/>
    </row>
    <row r="262" ht="79.5" customHeight="1">
      <c r="A262" s="17" t="s">
        <v>1366</v>
      </c>
      <c r="B262" s="6" t="s">
        <v>1367</v>
      </c>
      <c r="C262" s="18" t="s">
        <v>48</v>
      </c>
      <c r="D262" s="18" t="s">
        <v>49</v>
      </c>
      <c r="E262" s="23" t="s">
        <v>1321</v>
      </c>
      <c r="F262" s="19"/>
      <c r="I262" s="22" t="s">
        <v>1368</v>
      </c>
      <c r="J262" s="6" t="s">
        <v>1369</v>
      </c>
      <c r="K262" s="22" t="s">
        <v>1370</v>
      </c>
      <c r="L262" s="21"/>
    </row>
    <row r="263" ht="96.0" customHeight="1">
      <c r="A263" s="11" t="s">
        <v>1371</v>
      </c>
      <c r="B263" s="12" t="s">
        <v>1372</v>
      </c>
      <c r="C263" s="13" t="s">
        <v>48</v>
      </c>
      <c r="D263" s="13" t="s">
        <v>49</v>
      </c>
      <c r="E263" s="13" t="s">
        <v>1373</v>
      </c>
      <c r="F263" s="14"/>
      <c r="I263" s="22" t="s">
        <v>1374</v>
      </c>
      <c r="J263" s="6" t="s">
        <v>1375</v>
      </c>
      <c r="K263" s="22" t="s">
        <v>1376</v>
      </c>
      <c r="L263" s="20"/>
    </row>
    <row r="264" ht="31.5" customHeight="1">
      <c r="A264" s="9" t="s">
        <v>1377</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hyperlinks>
    <hyperlink r:id="rId1" ref="E62"/>
    <hyperlink r:id="rId2" ref="E77"/>
    <hyperlink r:id="rId3" ref="E80"/>
    <hyperlink r:id="rId4" ref="E82"/>
    <hyperlink r:id="rId5" ref="E91"/>
    <hyperlink r:id="rId6" ref="E100"/>
    <hyperlink r:id="rId7" ref="E104"/>
    <hyperlink r:id="rId8" ref="E107"/>
    <hyperlink r:id="rId9" ref="E108"/>
    <hyperlink r:id="rId10" ref="E110"/>
    <hyperlink r:id="rId11" ref="E112"/>
    <hyperlink r:id="rId12" ref="E114"/>
    <hyperlink r:id="rId13" ref="E116"/>
    <hyperlink r:id="rId14" ref="E120"/>
    <hyperlink r:id="rId15" ref="E126"/>
    <hyperlink r:id="rId16" ref="E128"/>
    <hyperlink r:id="rId17" ref="E133"/>
    <hyperlink r:id="rId18" ref="E135"/>
    <hyperlink r:id="rId19" ref="E137"/>
    <hyperlink r:id="rId20" ref="E138"/>
    <hyperlink r:id="rId21" ref="E150"/>
    <hyperlink r:id="rId22" ref="E152"/>
    <hyperlink r:id="rId23" ref="E171"/>
    <hyperlink r:id="rId24" ref="E172"/>
    <hyperlink r:id="rId25" ref="E173"/>
    <hyperlink r:id="rId26" ref="E174"/>
    <hyperlink r:id="rId27" ref="E175"/>
    <hyperlink r:id="rId28" ref="E176"/>
    <hyperlink r:id="rId29" ref="E178"/>
    <hyperlink r:id="rId30" ref="E181"/>
    <hyperlink r:id="rId31" ref="E210"/>
    <hyperlink r:id="rId32" ref="E211"/>
    <hyperlink r:id="rId33" ref="E219"/>
    <hyperlink r:id="rId34" ref="E224"/>
    <hyperlink r:id="rId35" ref="E225"/>
    <hyperlink r:id="rId36" ref="E231"/>
    <hyperlink r:id="rId37" ref="E237"/>
  </hyperlinks>
  <printOptions/>
  <pageMargins bottom="1.0" footer="0.0" header="0.0" left="0.75" right="0.75" top="1.0"/>
  <pageSetup scale="50" orientation="landscape"/>
  <drawing r:id="rId38"/>
</worksheet>
</file>