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james.baty/Downloads/Q3 2023 (Early Release) Customer Assurance Pack 2/Security Questionnaires/"/>
    </mc:Choice>
  </mc:AlternateContent>
  <xr:revisionPtr revIDLastSave="0" documentId="13_ncr:1_{AA416822-493B-FF4B-8FD8-C12AECDD9D1A}" xr6:coauthVersionLast="47" xr6:coauthVersionMax="47" xr10:uidLastSave="{00000000-0000-0000-0000-000000000000}"/>
  <bookViews>
    <workbookView xWindow="0" yWindow="0" windowWidth="38400" windowHeight="21600" activeTab="1" xr2:uid="{00000000-000D-0000-FFFF-FFFF00000000}"/>
  </bookViews>
  <sheets>
    <sheet name="Introduction" sheetId="1" r:id="rId1"/>
    <sheet name="CAIQv4.0.2" sheetId="2" r:id="rId2"/>
  </sheets>
  <definedNames>
    <definedName name="_xlnm._FilterDatabase" localSheetId="1" hidden="1">'CAIQv4.0.2'!$A$2:$L$265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7gCrAgcgS/pBCwnoay60Qaevs4A=="/>
    </ext>
  </extLst>
</workbook>
</file>

<file path=xl/sharedStrings.xml><?xml version="1.0" encoding="utf-8"?>
<sst xmlns="http://schemas.openxmlformats.org/spreadsheetml/2006/main" count="2009" uniqueCount="1409">
  <si>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</si>
  <si>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</si>
  <si>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</si>
  <si>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</si>
  <si>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</si>
  <si>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</si>
  <si>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</si>
  <si>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</si>
  <si>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</si>
  <si>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</si>
  <si>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</si>
  <si>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</si>
  <si>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</si>
  <si>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</si>
  <si>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</si>
  <si>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</si>
  <si>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</si>
  <si>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</si>
  <si>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</si>
  <si>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</si>
  <si>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</si>
  <si>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</si>
  <si>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</si>
  <si>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</si>
  <si>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</si>
  <si>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</si>
  <si>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</si>
  <si>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</si>
  <si>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</si>
  <si>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</si>
  <si>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</si>
  <si>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</si>
  <si>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</si>
  <si>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</si>
  <si>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</si>
  <si>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</si>
  <si>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</si>
  <si>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</si>
  <si>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</si>
  <si>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</si>
  <si>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</si>
  <si>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</si>
  <si>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</si>
  <si>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</si>
  <si>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</si>
  <si>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</si>
  <si>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</si>
  <si>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</si>
  <si>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</si>
  <si>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</si>
  <si>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</si>
  <si>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</si>
  <si>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</si>
  <si>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</si>
  <si>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</si>
  <si>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</si>
  <si>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All policies and procedures are reviewed at least annually or upon significant change</t>
  </si>
  <si>
    <t>A&amp;A-02.1</t>
  </si>
  <si>
    <t xml:space="preserve">Are independent audit and assurance assessments conducted according to relevant
standards at least annually?
</t>
  </si>
  <si>
    <t>Independent external audits take place at least annually or upon change in scope of certification</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</si>
  <si>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</si>
  <si>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</si>
  <si>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</si>
  <si>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</si>
  <si>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</si>
  <si>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All audit and assurance assessments are based on organisational risk profile.</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</si>
  <si>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</si>
  <si>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</si>
  <si>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</si>
  <si>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</si>
  <si>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</si>
  <si>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Forgerock has implemented procedures to identify, monitor and maintain compliance with applicable regulations, legislation, contractual agreements and statutory requirements, both in force and upcoming.</t>
  </si>
  <si>
    <t xml:space="preserve">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</si>
  <si>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</si>
  <si>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</si>
  <si>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</si>
  <si>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</si>
  <si>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</si>
  <si>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ForgeRock has implemented a global Information Security Management System (ISMS) aligned with our security compliance framework obligations. Internal audits against the ISMS are managed by a dedicated compliance team, performed based on organisational risk profile, documented, and communicated to relevant stakeholders. Corrective actions are documented, proactively tracked and verified for completion through evidence of remediation.</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</si>
  <si>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</si>
  <si>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</si>
  <si>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</si>
  <si>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</si>
  <si>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</si>
  <si>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Risk-based corrective action plans are fully documented and implemented immediately upon discovery of any nonconformity against the compliance framework. These are approved by senior management, communicated to relevant stakeholders and subject to continuous evaluation up to point of evidence-verified remediation.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</si>
  <si>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</si>
  <si>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</si>
  <si>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</si>
  <si>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</si>
  <si>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</si>
  <si>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All nonconformities, corrective action plans, remediation activities are regularly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</si>
  <si>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</si>
  <si>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</si>
  <si>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ForgeRock follows a Secure Development Life Cycle (SDLC) aligned to the Microsoft SDL and follows the guidelines provided by the Open Web Application Security Project (OWASP). The development process is agile with continuous risk assessment and testing to identify security threats and vulnerabilities. ForgeRock implements static application security testing (SAST), dynamic application security testing (DAST), and open source dependency scanning throughout the secure development lifecycle.</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</si>
  <si>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</si>
  <si>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</si>
  <si>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</si>
  <si>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</si>
  <si>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</si>
  <si>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</si>
  <si>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</si>
  <si>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</si>
  <si>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Baseline requirements for the security of ForgeRock applications are established, documented and reviewed through a continuous risk assessment process aligned to corporate policy and compliance obligations.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</si>
  <si>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</si>
  <si>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</si>
  <si>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</si>
  <si>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</si>
  <si>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</si>
  <si>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</si>
  <si>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</si>
  <si>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</si>
  <si>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</si>
  <si>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</si>
  <si>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</si>
  <si>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</si>
  <si>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</si>
  <si>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</si>
  <si>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</si>
  <si>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</si>
  <si>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</si>
  <si>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</si>
  <si>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</si>
  <si>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</si>
  <si>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ForgeRock makes extensive use of automated testing through the use of CI/CD pipelines running rigorous test suites.</t>
  </si>
  <si>
    <t>AIS-06.1</t>
  </si>
  <si>
    <t xml:space="preserve">Are strategies and capabilities established and implemented to deploy application
code in a secure, standardized, and compliant manner?
</t>
  </si>
  <si>
    <t xml:space="preserve">Application code is subject to a rigorous series of security tests along each stage of the CI/CD pipeline. We run SAST, DAST, and OSA throughout the development lifecycle. Images are subject to end to end testing and staging environments are monitored for compliance with security requirements prior to promotion to production. The Identity Cloud is subject to regular penetration testing by a CREST certified, independent third party.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</si>
  <si>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</si>
  <si>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</si>
  <si>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</si>
  <si>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</si>
  <si>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</si>
  <si>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 xml:space="preserve">Code is deployed and integrated automatically using CI/CD pipelines where possible. Static and dynamic application security testing is performed throughout the development lifecycle to ensure code quality. </t>
  </si>
  <si>
    <t>AIS-07.1</t>
  </si>
  <si>
    <t xml:space="preserve">Are application security vulnerabilities remediated following defined processes?
</t>
  </si>
  <si>
    <t xml:space="preserve">All applications are scanned for code defects and security vulnerabilities prior to deployment into production. These are then remediated and re-assessed.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</si>
  <si>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</si>
  <si>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</si>
  <si>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</si>
  <si>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</si>
  <si>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</si>
  <si>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Prior to deployment to production environments, code is assessed for security vulnerabilities through a series of tests and SAST, DAST and OSA scans. Automatic remediation is performed where possible. </t>
  </si>
  <si>
    <t>BCR-01.1</t>
  </si>
  <si>
    <t xml:space="preserve">Are business continuity management and operational resilience policies and
procedures established, documented, approved, communicated, applied, evaluated,
and maintained?
</t>
  </si>
  <si>
    <t>Shared CSP and 3rd-party</t>
  </si>
  <si>
    <t>ForgeRock Maintains a full Business Continuity Plan and DR capabilities with defined policies and procedures across the business and these are established, documented and applied across all applicable business units and products.
ForgeRock IT systems and services rely on leading cloud vendors such as Amazon Web Services (AWS), Google Cloud Platform (GCP), and Microsoft Azure to ensure high-availability of services across the organisation.</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</si>
  <si>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</si>
  <si>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</si>
  <si>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</si>
  <si>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</si>
  <si>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</si>
  <si>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</si>
  <si>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All policies and procedures are reviewed and updated at least annually or upon significant change.</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</si>
  <si>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</si>
  <si>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</si>
  <si>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</si>
  <si>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</si>
  <si>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</si>
  <si>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</si>
  <si>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</si>
  <si>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</si>
  <si>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</si>
  <si>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</si>
  <si>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</si>
  <si>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</si>
  <si>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</si>
  <si>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</si>
  <si>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</si>
  <si>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</si>
  <si>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</si>
  <si>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All DR/BC plans are fully documented.</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</si>
  <si>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</si>
  <si>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</si>
  <si>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</si>
  <si>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</si>
  <si>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</si>
  <si>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</si>
  <si>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</si>
  <si>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</si>
  <si>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</si>
  <si>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 xml:space="preserve">DR/BC plans are tested quarterly.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</si>
  <si>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</si>
  <si>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</si>
  <si>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</si>
  <si>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</si>
  <si>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</si>
  <si>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</si>
  <si>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</si>
  <si>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</si>
  <si>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</si>
  <si>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</si>
  <si>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All customer (and other critical) data is subject to regular backup.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</si>
  <si>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</si>
  <si>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</si>
  <si>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</si>
  <si>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</si>
  <si>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</si>
  <si>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All backups are encrypted at rest with AES-256 encryption. Backups are highly restricted in accordance with least-privilege-principle. Data recovery is regularly tested.</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</si>
  <si>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</si>
  <si>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</si>
  <si>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</si>
  <si>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</si>
  <si>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We have documented corporate Backup and Recovery Policy, Business Continuity Policy, as well as documented Business Continuity (BC) and Disaster Recovery (DR) plans for the ForgeRock Identity Cloud. We can provide this upon request.
A disaster response plan has been established, applied and is annually evaluated, approved and continually maintained to ensure that all hosting facilities are protected by the implementation of high security practices and that physical and environmental controls to mitigate and risks posed by natural and man-made disasters.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</si>
  <si>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</si>
  <si>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</si>
  <si>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</si>
  <si>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</si>
  <si>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</si>
  <si>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</si>
  <si>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</si>
  <si>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</si>
  <si>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</si>
  <si>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</si>
  <si>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</si>
  <si>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</si>
  <si>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</si>
  <si>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</si>
  <si>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</si>
  <si>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3rd-party outsourced</t>
  </si>
  <si>
    <t xml:space="preserve">ForgeRock does not rely on physical facilities or equipment to maintain normal operations.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</si>
  <si>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</si>
  <si>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</si>
  <si>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</si>
  <si>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</si>
  <si>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</si>
  <si>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</si>
  <si>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</si>
  <si>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</si>
  <si>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</si>
  <si>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</si>
  <si>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</si>
  <si>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</si>
  <si>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 xml:space="preserve">ForgeRock's change management procedures ensure that proposed changes are documented, reviewed, authorized, tested, implemented, communicated, and released in a controlled manner; and that the status of each proposed change is monitored to completion or retraction.
Change management procedures include:
- Testing prior to deployment where appropriate;
- Management approval prior to deployment where appropriate;
- Establishment of restart points and backout plans;
- Management approval for changes;
- Review of code changes by information security and peer review prior to merge;
- Stakeholder communication and/or approvals;
- A list of individuals authorised to approve changes;
- An impact assessment to review all affected systems and applications;
- Documentation for all system changes;
- Version control for all software;
- Logging of all change requests.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</si>
  <si>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</si>
  <si>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</si>
  <si>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</si>
  <si>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</si>
  <si>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</si>
  <si>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All risks associated with changing organizational assets are assessed and managed through a stringent change management process.</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</si>
  <si>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</si>
  <si>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</si>
  <si>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</si>
  <si>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</si>
  <si>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</si>
  <si>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Access to production assets is restricted to limited-use privileged accounts, which are tightly controlled and monitored. Security alerts are triggered upon every activation of a privileged account, with usage audited quarterly. When conducting privileged operations, strong MFA using GCP-provided tools is enforced for access to production cloud environments.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</si>
  <si>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</si>
  <si>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</si>
  <si>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</si>
  <si>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</si>
  <si>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</si>
  <si>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</si>
  <si>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 xml:space="preserve">Changes requiring access to customer environments may only be performed by highly restricted and privileged accounts. Use of such accounts is stringently monitored and generates security alerts. Direct access to customer data bases requires customer assent. Any other changes where customer environments may be impacted are notfied to the customer ahead of time and in accordance with SLAs. </t>
  </si>
  <si>
    <t>It is the responsibility of the CSC to agree to or set out the terms of access between the CSC environment and the CSP.</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</si>
  <si>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</si>
  <si>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</si>
  <si>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</si>
  <si>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</si>
  <si>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</si>
  <si>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 xml:space="preserve">All changes are subject to ForgeRock's change management policies and procedures. Baselines for changes to production cloud environments are defined in a series of test suites implemented at various stages of the development and orchestration process. Changes must successfully pass each test suite at pre-production, validation and staging phases, prior to promotion to production cloud environments.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</si>
  <si>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</si>
  <si>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</si>
  <si>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</si>
  <si>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</si>
  <si>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</si>
  <si>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Systems are monitored to detect deviation from established baselines. Upon identification of a deviation from the expected baseline, tests will fail and changes will not be implemented.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</si>
  <si>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</si>
  <si>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</si>
  <si>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</si>
  <si>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</si>
  <si>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</si>
  <si>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 xml:space="preserve">Any exceptions to corporate policy are subject to review, approval and documentation.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</si>
  <si>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</si>
  <si>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</si>
  <si>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</si>
  <si>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</si>
  <si>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</si>
  <si>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</si>
  <si>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</si>
  <si>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Rollback plans or emergency procedures are created to revert changes if necessary.</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</si>
  <si>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</si>
  <si>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</si>
  <si>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</si>
  <si>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</si>
  <si>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</si>
  <si>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</si>
  <si>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</si>
  <si>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</si>
  <si>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</si>
  <si>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</si>
  <si>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</si>
  <si>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</si>
  <si>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</si>
  <si>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</si>
  <si>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</si>
  <si>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</si>
  <si>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</si>
  <si>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</si>
  <si>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All encryption at rest is encrypted with AES-256. Data in transit is encrypted using TLS 1.2 or above with secure cipher suites.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</si>
  <si>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</si>
  <si>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</si>
  <si>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</si>
  <si>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</si>
  <si>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</si>
  <si>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</si>
  <si>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</si>
  <si>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</si>
  <si>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</si>
  <si>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</si>
  <si>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</si>
  <si>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</si>
  <si>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</si>
  <si>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</si>
  <si>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</si>
  <si>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All changes are subject to ForgeRock's Change Management Policy and associated procedures, specifically to reduce impact of downstream effects and minimise risk.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</si>
  <si>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</si>
  <si>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</si>
  <si>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</si>
  <si>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</si>
  <si>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</si>
  <si>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</si>
  <si>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</si>
  <si>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</si>
  <si>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</si>
  <si>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</si>
  <si>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 xml:space="preserve">ForgeRock permits customers to use their own private keys where appropriate, upon request. </t>
  </si>
  <si>
    <t xml:space="preserve">Customers are responsible for the maintenance of all self-managed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</si>
  <si>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</si>
  <si>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</si>
  <si>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</si>
  <si>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</si>
  <si>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</si>
  <si>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 xml:space="preserve">Encryption procedures, implementations and KMS are audited at least annually.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</si>
  <si>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</si>
  <si>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</si>
  <si>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</si>
  <si>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</si>
  <si>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</si>
  <si>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</si>
  <si>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</si>
  <si>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</si>
  <si>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</si>
  <si>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</si>
  <si>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</si>
  <si>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</si>
  <si>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</si>
  <si>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</si>
  <si>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</si>
  <si>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</si>
  <si>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</si>
  <si>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 xml:space="preserve">ForgeRock ensures active management and rotation of all cryptographic keys for which it is responsible.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</si>
  <si>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</si>
  <si>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</si>
  <si>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</si>
  <si>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</si>
  <si>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</si>
  <si>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Google is primarily responsible for key management. ForgeRock regularly rotates any cryptographic keys under its own management, in accordance with corporate policy where necessary.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</si>
  <si>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</si>
  <si>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</si>
  <si>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</si>
  <si>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</si>
  <si>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</si>
  <si>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</si>
  <si>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</si>
  <si>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</si>
  <si>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</si>
  <si>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</si>
  <si>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</si>
  <si>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</si>
  <si>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</si>
  <si>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</si>
  <si>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</si>
  <si>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All secrets are monitored for change in state.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</si>
  <si>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</si>
  <si>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</si>
  <si>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</si>
  <si>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</si>
  <si>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</si>
  <si>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</si>
  <si>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</si>
  <si>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</si>
  <si>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</si>
  <si>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</si>
  <si>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</si>
  <si>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</si>
  <si>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</si>
  <si>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</si>
  <si>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</si>
  <si>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All customer data is encrypted at rest and in transit.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</si>
  <si>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</si>
  <si>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</si>
  <si>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</si>
  <si>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</si>
  <si>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</si>
  <si>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</si>
  <si>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</si>
  <si>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</si>
  <si>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</si>
  <si>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</si>
  <si>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</si>
  <si>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</si>
  <si>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</si>
  <si>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</si>
  <si>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</si>
  <si>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</si>
  <si>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</si>
  <si>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</si>
  <si>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</si>
  <si>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</si>
  <si>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</si>
  <si>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</si>
  <si>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</si>
  <si>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</si>
  <si>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</si>
  <si>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</si>
  <si>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</si>
  <si>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</si>
  <si>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</si>
  <si>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</si>
  <si>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</si>
  <si>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</si>
  <si>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</si>
  <si>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</si>
  <si>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</si>
  <si>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</si>
  <si>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</si>
  <si>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</si>
  <si>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</si>
  <si>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</si>
  <si>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</si>
  <si>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</si>
  <si>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</si>
  <si>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</si>
  <si>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</si>
  <si>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</si>
  <si>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</si>
  <si>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</si>
  <si>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</si>
  <si>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</si>
  <si>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</si>
  <si>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</si>
  <si>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</si>
  <si>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</si>
  <si>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</si>
  <si>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</si>
  <si>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</si>
  <si>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</si>
  <si>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</si>
  <si>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</si>
  <si>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</si>
  <si>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</si>
  <si>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</si>
  <si>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</si>
  <si>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</si>
  <si>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</si>
  <si>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</si>
  <si>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</si>
  <si>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</si>
  <si>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</si>
  <si>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</si>
  <si>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</si>
  <si>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</si>
  <si>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</si>
  <si>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</si>
  <si>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</si>
  <si>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</si>
  <si>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</si>
  <si>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</si>
  <si>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</si>
  <si>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</si>
  <si>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</si>
  <si>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</si>
  <si>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</si>
  <si>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</si>
  <si>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</si>
  <si>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</si>
  <si>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</si>
  <si>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</si>
  <si>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</si>
  <si>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</si>
  <si>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</si>
  <si>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</si>
  <si>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</si>
  <si>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</si>
  <si>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</si>
  <si>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</si>
  <si>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</si>
  <si>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</si>
  <si>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</si>
  <si>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</si>
  <si>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</si>
  <si>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</si>
  <si>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</si>
  <si>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</si>
  <si>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</si>
  <si>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</si>
  <si>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ForgeRock classifies and handles data in line with its corporate Data Classification Policies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</si>
  <si>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</si>
  <si>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</si>
  <si>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</si>
  <si>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</si>
  <si>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</si>
  <si>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</si>
  <si>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All policies and procedures and reviewed and updated at least annually or upon significant change.</t>
  </si>
  <si>
    <t>DSP-02.1</t>
  </si>
  <si>
    <t xml:space="preserve">Are industry-accepted methods applied for secure data disposal from storage
media so information is not recoverable by any forensic means?
</t>
  </si>
  <si>
    <t>ForgeRock uses  secure deletion for hardware and storage volumes within its hosting environment which meet industry standards. Physical endpoint equipment also undergoes secure destruction when hardware reaches end of life.</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</si>
  <si>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</si>
  <si>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</si>
  <si>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</si>
  <si>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</si>
  <si>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</si>
  <si>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 xml:space="preserve">All applicable ForgeRock systems are subject to records of processing activities (RoPA), which informs a data inventory for sensitive and personal information. Where necessary Data protection impact assessments (DPIA) are performed. </t>
  </si>
  <si>
    <t>DSP-03</t>
  </si>
  <si>
    <t xml:space="preserve">Create and maintain a data inventory, at least for any sensitive
data and personal data.
</t>
  </si>
  <si>
    <t>Data Inventory</t>
  </si>
  <si>
    <t>DSP-04.1</t>
  </si>
  <si>
    <t xml:space="preserve">Is data classified according to type and sensitivity levels?
</t>
  </si>
  <si>
    <t xml:space="preserve">All data is subject to the requirements for labelling and classification set forth in ForgeRock's Data Classification Policy.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</si>
  <si>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</si>
  <si>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</si>
  <si>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</si>
  <si>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</si>
  <si>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</si>
  <si>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Included in RoPA</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</si>
  <si>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</si>
  <si>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</si>
  <si>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</si>
  <si>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</si>
  <si>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</si>
  <si>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No</t>
  </si>
  <si>
    <t>18 months</t>
  </si>
  <si>
    <t>DSP-06.1</t>
  </si>
  <si>
    <t xml:space="preserve">Is the ownership and stewardship of all relevant personal and sensitive data
documented?
</t>
  </si>
  <si>
    <t>Included in RoPA/DPIA</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</si>
  <si>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</si>
  <si>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</si>
  <si>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</si>
  <si>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</si>
  <si>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</si>
  <si>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</si>
  <si>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</si>
  <si>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</si>
  <si>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</si>
  <si>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</si>
  <si>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</si>
  <si>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</si>
  <si>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</si>
  <si>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</si>
  <si>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</si>
  <si>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</si>
  <si>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</si>
  <si>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</si>
  <si>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</si>
  <si>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Where applicable.</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</si>
  <si>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</si>
  <si>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</si>
  <si>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</si>
  <si>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</si>
  <si>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</si>
  <si>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All data is subject to ForgeRock's policies, procedures, and technical controls, which are specifically designed to prevent unauthorised access. All data is processed in accordance with the purposes for which it was collected.</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</si>
  <si>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</si>
  <si>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</si>
  <si>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</si>
  <si>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</si>
  <si>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</si>
  <si>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</si>
  <si>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</si>
  <si>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</si>
  <si>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</si>
  <si>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</si>
  <si>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ForgeRock processes personal data in line with GDPR and other relevant regulations within the markets in which we operate. When acting as a data processor, ForgeRock's processing is subject to the customer's choice of data sets. ForgeRock's processing will be limited to operational access only.</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</si>
  <si>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</si>
  <si>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</si>
  <si>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</si>
  <si>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</si>
  <si>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</si>
  <si>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All ForgeRock's sub-processors are suitably assessed and relevant measures are taken to comply with appropriate laws and regulations.The list of ForgeRock's sub-processors can found in the data privacy addendum attached to the contract: https://www.forgerock.com/resources/view/125449877/legal-document/privacy-documentation-sub-processor-affiliate-list.pdf</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</si>
  <si>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</si>
  <si>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</si>
  <si>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</si>
  <si>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</si>
  <si>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</si>
  <si>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</si>
  <si>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</si>
  <si>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</si>
  <si>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</si>
  <si>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</si>
  <si>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ForgeRock does not use production data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</si>
  <si>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</si>
  <si>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</si>
  <si>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</si>
  <si>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</si>
  <si>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</si>
  <si>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</si>
  <si>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</si>
  <si>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</si>
  <si>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</si>
  <si>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</si>
  <si>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All sensitive data is protected by ForgeRock's defence-in-depth approach to network security, and secure development practices.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</si>
  <si>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</si>
  <si>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</si>
  <si>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</si>
  <si>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</si>
  <si>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</si>
  <si>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</si>
  <si>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</si>
  <si>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</si>
  <si>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</si>
  <si>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</si>
  <si>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</si>
  <si>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</si>
  <si>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ForgeRock Identity Cloud relies on Google Cloud Platform's inherent data resiliency and makes use of multiple geographic regions to allow service continuity from whatever major global location the customer chooses. All critical data is automatically backed up. This not only includes service infrastructure data such as DNS records but also customer-specific information. For backup copies, data will be stored in a backup format in another location within your region to maintain DR and BC best practices
ForgeRock Identity Cloud allows customers to choose one region as the location of data residence. The following regions are available:
US
•  US OREGON (us-west1)
•  LOS ANGELES (us-west2)
•  IOWA (us-central1)
•  S. CAROLINA (us-east1)
•  N. VIRGINIA (us-east4)
Canada
•  CA MONTRÉAL (north america-northeast1)
Europe
•  EU LONDON (europe-west2)
•  BELGIUM (europe-west1)
•  NETHERLANDS (europe-west4)
•  ZURICH (europe-west6)
•  FRANKFURT (europe-west3)
•  FINLAND (europe-north1)
Australia
•  AU SYDNEY (australia-southeast1)
Asia
•  SINGAPORE (asia-southeast1)
•  Jakarta (asia-southeast2)
•  Hong-Kong (asia-east2)
South America
•  BRAZIL SÃO PAULO (southamerica-east1)</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</si>
  <si>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</si>
  <si>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</si>
  <si>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</si>
  <si>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</si>
  <si>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</si>
  <si>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All information security document are reviewed and approved at least annually, or upon significant change, by senior management. Key metrics on the ISMS performance are communicated monthly to ForgeRock's Executive Leadership Team.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</si>
  <si>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</si>
  <si>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</si>
  <si>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</si>
  <si>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</si>
  <si>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</si>
  <si>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All ISMS policies are reviewed at least annually, and up on significant change.</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</si>
  <si>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</si>
  <si>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</si>
  <si>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</si>
  <si>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</si>
  <si>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</si>
  <si>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</si>
  <si>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</si>
  <si>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All ISMS policies are reviewed at least annually, and upon significant change.</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</si>
  <si>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</si>
  <si>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</si>
  <si>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</si>
  <si>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</si>
  <si>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</si>
  <si>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 xml:space="preserve">Any policy exception must be approved by ForgeRock's Enterprise Security Compliance Team and documented. All exceptions are reviewed at least monthly.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</si>
  <si>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</si>
  <si>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</si>
  <si>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</si>
  <si>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</si>
  <si>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</si>
  <si>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 xml:space="preserve">ForgeRock's ISMS is fully aligned to its compliance framework obligations under ISO 27001, SOC 2, CSA Star (Level 2) and HIPAA/HITECH.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</si>
  <si>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</si>
  <si>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</si>
  <si>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</si>
  <si>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</si>
  <si>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</si>
  <si>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</si>
  <si>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</si>
  <si>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</si>
  <si>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</si>
  <si>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</si>
  <si>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 xml:space="preserve">ForgeRock has implemented a dedicated regulatory compliance function to ensure continuous review of all applicable regulatory and legislative requirements within the markets in which we operate.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</si>
  <si>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</si>
  <si>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</si>
  <si>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</si>
  <si>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</si>
  <si>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</si>
  <si>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ForgeRock has established and maintains contact with special interest groups, specialist security forums, and professional associations.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</si>
  <si>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</si>
  <si>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</si>
  <si>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</si>
  <si>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</si>
  <si>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</si>
  <si>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ForgeRock has implemented and documented a comprehensive Screening &amp; Vetting Policy which outlines the two levels of background checks we have depending on role; Standard or Advanced. All ForgeRock staff including contractors are subject to background verification procedures. 
Vetting checks may be conducted at regular intervals (i.e. every three years) depending on the project, role and checks involved.</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</si>
  <si>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</si>
  <si>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</si>
  <si>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</si>
  <si>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</si>
  <si>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</si>
  <si>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</si>
  <si>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ForgeRock regularly reviews all relevant legislation, regulations and existing contracts to ensure the organisation remains in compliance with current laws and contractual obligations.</t>
  </si>
  <si>
    <t>HRS-01.3</t>
  </si>
  <si>
    <t xml:space="preserve">Are background verification policies and procedures reviewed and updated at
least annually?
</t>
  </si>
  <si>
    <t>All policies and procedures are reviewed at least annually and upon any significant change.</t>
  </si>
  <si>
    <t>HRS-02.1</t>
  </si>
  <si>
    <t xml:space="preserve">Are policies and procedures for defining allowances and conditions for the
acceptable use of organizationally-owned or managed assets established, documented,
approved, communicated, applied, evaluated, and maintained?
</t>
  </si>
  <si>
    <t xml:space="preserve">ForgeRock has implemented and documented an Acceptable Use Policy that covers all relevant aspects of data security for use of email, social media, removable media, internet access, etc. and all employees are trained appropriately. This is required reading for all new hires and at least annually thereafter. Relevant monitoring procedures are in place to ensure compliance.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</si>
  <si>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</si>
  <si>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</si>
  <si>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</si>
  <si>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</si>
  <si>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</si>
  <si>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All policies are reviewed at least annually and upon any significant change</t>
  </si>
  <si>
    <t>HRS-03.1</t>
  </si>
  <si>
    <t xml:space="preserve">Are policies and procedures requiring unattended workspaces to conceal confidential
data established, documented, approved, communicated, applied, evaluated, and
maintained?
</t>
  </si>
  <si>
    <t xml:space="preserve">ForgeRock has implemented and documented a Clear Screen/Clear Desk Policy, in addition to technical configurations for idle lockout to address this risk.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</si>
  <si>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</si>
  <si>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</si>
  <si>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</si>
  <si>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</si>
  <si>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</si>
  <si>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</si>
  <si>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</si>
  <si>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 xml:space="preserve">All customer data is hosted remotely. ForgeRock policies and procedures are designed to address risk in the IaaS environment.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</si>
  <si>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</si>
  <si>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</si>
  <si>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</si>
  <si>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</si>
  <si>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</si>
  <si>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</si>
  <si>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</si>
  <si>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 xml:space="preserve">Upon termination or conclusion of employment all physical and digital assets are handed in to the appropriate Asset Owners or System Administrators in accordance with defined procedures.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</si>
  <si>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</si>
  <si>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</si>
  <si>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</si>
  <si>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</si>
  <si>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</si>
  <si>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Employees sign and agree to their employee contract where terms and conditions of employment including those for compliance with security policies are set out. All security policies are available to all staff, are communicated at point of onboarding and at least annually thereafter.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</si>
  <si>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</si>
  <si>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</si>
  <si>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</si>
  <si>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</si>
  <si>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</si>
  <si>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</si>
  <si>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</si>
  <si>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</si>
  <si>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</si>
  <si>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</si>
  <si>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</si>
  <si>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</si>
  <si>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</si>
  <si>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</si>
  <si>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</si>
  <si>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Information Security responsibilities are defined within the contract of employment which all staff sign and agree to. Security policies and procedures are provided as mandatory reading upon hire and at least annually thereafter.</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</si>
  <si>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</si>
  <si>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</si>
  <si>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</si>
  <si>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</si>
  <si>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</si>
  <si>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Confidentiality and/or Non-Disclosure Agreements (NDAs) are signed by all employees and contractors on employment.</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</si>
  <si>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</si>
  <si>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</si>
  <si>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</si>
  <si>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</si>
  <si>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</si>
  <si>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ForgeRock requires all staff (employees and contractors) to undertake security awareness training upon joining ForgeRock, and at least annually thereafter. This training highlights the company's expectations in alignment with corporate security policies and statements.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</si>
  <si>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</si>
  <si>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</si>
  <si>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</si>
  <si>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</si>
  <si>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</si>
  <si>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The Security Awareness training is maintained in alignment with corporate security policies. Employees and contractors are required to complete security awareness training annually or upon significant change of the training material content.</t>
  </si>
  <si>
    <t>HRS-12.1</t>
  </si>
  <si>
    <t xml:space="preserve">Are all employees granted access to sensitive organizational and personal
data provided with appropriate security awareness training?
</t>
  </si>
  <si>
    <t xml:space="preserve">All staff are subject to mandatory security awareness and data privacy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</si>
  <si>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</si>
  <si>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</si>
  <si>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</si>
  <si>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</si>
  <si>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</si>
  <si>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All security policy/procedure updates are communicated to staff.</t>
  </si>
  <si>
    <t>HRS-13.1</t>
  </si>
  <si>
    <t xml:space="preserve">Are employees notified of their roles and responsibilities to maintain awareness
and compliance with established policies, procedures, and applicable legal, statutory,
or regulatory compliance obligations?
</t>
  </si>
  <si>
    <t>All employees within ForgeRock are required to read and understand a series of information security related policies; for some roles, further policy and procedure documents are mandated to be read. These are issued on employment and required to read annually thereafter or upon significant change.</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</si>
  <si>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</si>
  <si>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</si>
  <si>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</si>
  <si>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</si>
  <si>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</si>
  <si>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All policy documents are reviewed and updated at least annually and upon significant change</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</si>
  <si>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</si>
  <si>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</si>
  <si>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</si>
  <si>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</si>
  <si>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</si>
  <si>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</si>
  <si>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</si>
  <si>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</si>
  <si>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 xml:space="preserve">Password policy and configuration are defined in our corporate security policies, in alignment with industry best practice.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</si>
  <si>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</si>
  <si>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</si>
  <si>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</si>
  <si>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</si>
  <si>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</si>
  <si>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</si>
  <si>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</si>
  <si>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 xml:space="preserve">ForgeRock has implemented stringent access control policies and procedures, employing an RBAC model to ensure that access is provisioned, approved, monitored, regularly reviewed, and de-provisioned in a controlled and secure manner, across all systems. All access is managed in accordance with the principles of least privilege and segregation of duties. Automation is implemented where appropriate and feasible, to help ensure efficacy of access control procedures. Access levels are reviewed at least quarterly across critical systems.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</si>
  <si>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</si>
  <si>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</si>
  <si>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</si>
  <si>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</si>
  <si>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</si>
  <si>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Segregation of duties and least privilege principle underpin all access control policies and procedures implemented across the organisation. This includes the management of privileged access.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</si>
  <si>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</si>
  <si>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</si>
  <si>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</si>
  <si>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</si>
  <si>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</si>
  <si>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</si>
  <si>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</si>
  <si>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</si>
  <si>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</si>
  <si>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</si>
  <si>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Prior to provisioning access to ForgeRock systems, a VP-level manager must attest to the user's need for access. When a job role is changed or an individual concludes their employment at ForgeRock, all associated access is de-provisioned through established procedures, ensuring that all relevant stakeholders are informed. On at least a quarterly basis, we conduct an end-to-end review of all accounts with access to the service infrastructure.</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</si>
  <si>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</si>
  <si>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</si>
  <si>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</si>
  <si>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</si>
  <si>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</si>
  <si>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 xml:space="preserve">All access de-provisioning or access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</si>
  <si>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</si>
  <si>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</si>
  <si>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</si>
  <si>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</si>
  <si>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</si>
  <si>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 xml:space="preserve">Access levels are reviewed at least quarterly.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</si>
  <si>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</si>
  <si>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</si>
  <si>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</si>
  <si>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</si>
  <si>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</si>
  <si>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Segregation of duties and least privilege principle underpin all access control policies and procedures implemented across the organisation. This includes the management of privileged access, administrative data access, encryption, key management capabilities, and logging capabilities.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</si>
  <si>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</si>
  <si>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</si>
  <si>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</si>
  <si>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</si>
  <si>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</si>
  <si>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 xml:space="preserve">Privileged access accounts are highly restricted and may only be activated as needed to perform specific actions (e.g. for service delivery and incident response). Accounts are deactivated upon completion of tasks. Privileged accounts may not be used for BAU activities.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</si>
  <si>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</si>
  <si>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</si>
  <si>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</si>
  <si>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</si>
  <si>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</si>
  <si>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ForgeRock maintains segregation of duties across all aspects of its infrastructure and services, including privileged access, ensuring that privileges remain specific to role.</t>
  </si>
  <si>
    <t>IAM-11.1</t>
  </si>
  <si>
    <t xml:space="preserve">Are processes and procedures for customers to participate, where applicable,
in granting access for agreed, high risk as (defined by the organizational risk
assessment) privileged access roles defined, implemented and evaluated?
</t>
  </si>
  <si>
    <t>CSC-owned</t>
  </si>
  <si>
    <t xml:space="preserve">Customers may provision access to their own SaaS instance in accordance with their own policies and procedures. Customers cannot provision access to ForgeRock infrastructure.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</si>
  <si>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</si>
  <si>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</si>
  <si>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</si>
  <si>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</si>
  <si>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</si>
  <si>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ForgeRock maintains segregation of duties across all aspects of its infrastructure and services. Access to logging infrastructure is subject to stringent access control procedures ensuring access permissions are appropriately provisioned.</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</si>
  <si>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</si>
  <si>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</si>
  <si>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</si>
  <si>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</si>
  <si>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</si>
  <si>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 xml:space="preserve">Access to production logging infrastructure is considered privileged and is very strictly controlled. Privileged account actions are stringently monitored. Any change in expected function of any aspect of the Identity Cloud will result in alerts generated. </t>
  </si>
  <si>
    <t>IAM-13.1</t>
  </si>
  <si>
    <t xml:space="preserve">Are processes, procedures, and technical measures that ensure users are identifiable
through unique identification (or can associate individuals with user identification
usage) defined, implemented, and evaluated?
</t>
  </si>
  <si>
    <t xml:space="preserve">All user accounts have a UID and email ensuring that all user actions in associated audit trails can be attributed to a named individual.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</si>
  <si>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</si>
  <si>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</si>
  <si>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</si>
  <si>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</si>
  <si>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</si>
  <si>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Multifactor authentication and unique user IDs/secret information authenticates each user. Least-privilege principle is applied across all ForgeRock systems and associated access levels.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</si>
  <si>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</si>
  <si>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</si>
  <si>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</si>
  <si>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</si>
  <si>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</si>
  <si>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ForgeRock Identity Cloud utilises digital certificates to authenticate users to maintenance endpoints in the production environment.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</si>
  <si>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</si>
  <si>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</si>
  <si>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</si>
  <si>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</si>
  <si>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</si>
  <si>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</si>
  <si>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</si>
  <si>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System access is stringently monitored. The production environment is integrated with ForgeRock's SIEM.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</si>
  <si>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</si>
  <si>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</si>
  <si>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</si>
  <si>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</si>
  <si>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</si>
  <si>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API security requirements and controls are fully documented across all ForgeRock products and services.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</si>
  <si>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</si>
  <si>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</si>
  <si>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</si>
  <si>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</si>
  <si>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</si>
  <si>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</si>
  <si>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</si>
  <si>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</si>
  <si>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ForgeRock Identity Cloud runs on our own cloud infrastructure. Portability is primarily applicable to on-premise deployments of the ForgeRock Identity Platform, which is designed with portability in mind.</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</si>
  <si>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</si>
  <si>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</si>
  <si>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</si>
  <si>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</si>
  <si>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 xml:space="preserve">All ForgeRock policies and procedures are reviewed and updated at least annually or upon significant change.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</si>
  <si>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</si>
  <si>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</si>
  <si>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</si>
  <si>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</si>
  <si>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</si>
  <si>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</si>
  <si>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</si>
  <si>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All data in transit is encrypted using TLS 1.2 or above, utilising secure cipher suites.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</si>
  <si>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</si>
  <si>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</si>
  <si>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</si>
  <si>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</si>
  <si>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</si>
  <si>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r>
      <rPr>
        <sz val="11"/>
        <rFont val="Arial"/>
        <family val="2"/>
      </rPr>
      <t xml:space="preserve">Defined in Cloud Subscription Agreement (clause 10): </t>
    </r>
    <r>
      <rPr>
        <u/>
        <sz val="11"/>
        <color rgb="FF1155CC"/>
        <rFont val="Arial"/>
        <family val="2"/>
      </rPr>
      <t>https://www.forgerock.com/resources/view/106228562/legal-document/EMEA%20ForgeRock%20Identity%20Cloud%20Subscription%20Agreement.pdf</t>
    </r>
  </si>
  <si>
    <t xml:space="preserve">It is the customer responsibility to ensure that any data is transferred from the Identity Cloud in accordance with the terms outlined in the agreement.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</si>
  <si>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</si>
  <si>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</si>
  <si>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</si>
  <si>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</si>
  <si>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</si>
  <si>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ForgeRock has implemented a robust policy suite defining security requirements in accordance with its responsibilities for securing virtualised infrastructure under the IaaS shared responsibility model.</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</si>
  <si>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</si>
  <si>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</si>
  <si>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</si>
  <si>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</si>
  <si>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</si>
  <si>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</si>
  <si>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 xml:space="preserve">All policies and procedures are reviewed and updated annually or upon significant change.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</si>
  <si>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</si>
  <si>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</si>
  <si>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</si>
  <si>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</si>
  <si>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</si>
  <si>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</si>
  <si>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</si>
  <si>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There is no communication between customer environments. Each customer environment includes dedicated networking resources such as internet-accessible endpoints for user interfaces and APIs. Network communications between customer environments are strictly prohibited and technically blocked. Within a customer environment, network communications between workloads are strictly controlled and enforced via specific network policies. Prod/pre-prod environments are logically separated.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</si>
  <si>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</si>
  <si>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</si>
  <si>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</si>
  <si>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</si>
  <si>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</si>
  <si>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 xml:space="preserve">There is no communication between customer environments. Prod/pre-prod environments are logically separated. </t>
  </si>
  <si>
    <t>IVS-03.3</t>
  </si>
  <si>
    <t xml:space="preserve">Are communications between environments restricted to only authenticated and
authorized connections, as justified by the business?
</t>
  </si>
  <si>
    <t>IVS-03.4</t>
  </si>
  <si>
    <t xml:space="preserve">Are network configurations reviewed at least annually?
</t>
  </si>
  <si>
    <t xml:space="preserve">Network architecture is subject to internal and external audit at least annually. Firewall rules are reviewed at least quarterly. </t>
  </si>
  <si>
    <t>IVS-03.5</t>
  </si>
  <si>
    <t xml:space="preserve">Are network configurations supported by the documented justification of all
allowed services, protocols, ports, and compensating controls?
</t>
  </si>
  <si>
    <t xml:space="preserve">Network infrastructure and configuration is provisioned strictly in accordance with business requirements. </t>
  </si>
  <si>
    <t>IVS-04.1</t>
  </si>
  <si>
    <t xml:space="preserve">Is every host and guest OS, hypervisor, or infrastructure control plane hardened
(according to their respective best practices) and supported by technical controls
as part of a security baseline?
</t>
  </si>
  <si>
    <t xml:space="preserve">ForgeRock hardens the infrastructure and associated components for which it is responsible for, under an IaaS shared responsibility model. Google is responsible for the hardening of hypervisors and supporting hardware.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</si>
  <si>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</si>
  <si>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</si>
  <si>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</si>
  <si>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</si>
  <si>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</si>
  <si>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Prod/pre-prod environments are logically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</si>
  <si>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</si>
  <si>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</si>
  <si>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</si>
  <si>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</si>
  <si>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</si>
  <si>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The service uses trust zones to create a strong multi-layered separation. Every customer environment comprises a dedicated trust zone that shares no code, data, or identities with other customer environments.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</si>
  <si>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</si>
  <si>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</si>
  <si>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</si>
  <si>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</si>
  <si>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</si>
  <si>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ForgeRock only utilises TLS 1.2 or above using secure cipher suites for data in transit, as required by corporate policy.</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</si>
  <si>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</si>
  <si>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</si>
  <si>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</si>
  <si>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</si>
  <si>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</si>
  <si>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Risk profile is defined by classification of data processed or stored within the environment. Customer environments are treated as high-risk environments and the requisite security controls are applied to reduce risk to acceptable levels.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</si>
  <si>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</si>
  <si>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</si>
  <si>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</si>
  <si>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</si>
  <si>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</si>
  <si>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ForgeRock implements defence in depth through multiple layers of security controls for the detection, prevention and mitigation of external threats to its network infrastructure. Network security controls are continuously monitored and fine-tuned to ensure efficacy</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</si>
  <si>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</si>
  <si>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</si>
  <si>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</si>
  <si>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</si>
  <si>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</si>
  <si>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Logging  and monitoring is implemented across all critical ForgeRock systems, in accordance with corporate policy.</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</si>
  <si>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</si>
  <si>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</si>
  <si>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</si>
  <si>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</si>
  <si>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</si>
  <si>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</si>
  <si>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All information security policies are reviewed annually and upon significant change</t>
  </si>
  <si>
    <t>LOG-02.1</t>
  </si>
  <si>
    <t xml:space="preserve">Are processes, procedures, and technical measures defined, implemented, and
evaluated to ensure audit log security and retention?
</t>
  </si>
  <si>
    <t xml:space="preserve">Access to audit or SIEM logs is strictly controlled in accordance with Access Control Policy. Retention periods for logs is defined and documented.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</si>
  <si>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</si>
  <si>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</si>
  <si>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</si>
  <si>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</si>
  <si>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</si>
  <si>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 xml:space="preserve">All critical forgerock systems are monitored 24/7 with an on call process in place to action any events out of hours. Once an event is identified, automated escalation procedures are invoked to ensure swift response and notification of relevant stakeholders.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</si>
  <si>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</si>
  <si>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</si>
  <si>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</si>
  <si>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</si>
  <si>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</si>
  <si>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Forgerock uses Splunk logging as its main IDS/ IPS system which is automated to sent any alerts to the Security Team and dedicated alerting channels. Alerts include all necessary metrics to allow comprehensive triage and understanding of related events, informing incident response where necessary. </t>
  </si>
  <si>
    <t>LOG-04.1</t>
  </si>
  <si>
    <t xml:space="preserve">Is access to audit logs restricted to authorized personnel, and are records
maintained to provide unique access accountability?
</t>
  </si>
  <si>
    <t>Access to audit or SIEM logs is strictly controlled in accordance with Access Control Policy.</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</si>
  <si>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</si>
  <si>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</si>
  <si>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</si>
  <si>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</si>
  <si>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</si>
  <si>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All security audit logs are proactively monitored, any abnormal activity will be logged and flagged as an alert to the relevant security team.</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</si>
  <si>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</si>
  <si>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</si>
  <si>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</si>
  <si>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</si>
  <si>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</si>
  <si>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ForgeRock has a 24/7 security response function for detected anomalies. </t>
  </si>
  <si>
    <t>LOG-06.1</t>
  </si>
  <si>
    <t xml:space="preserve">Is a reliable time source being used across all relevant information processing
systems?
</t>
  </si>
  <si>
    <t>ForgeRock systems utilise Google NTP by default across the cloud environment.</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</si>
  <si>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</si>
  <si>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</si>
  <si>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</si>
  <si>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</si>
  <si>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</si>
  <si>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Forgerock has a clear set of requirements for logging and monitoring, implemented across all critical systems.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</si>
  <si>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</si>
  <si>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</si>
  <si>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</si>
  <si>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</si>
  <si>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</si>
  <si>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</si>
  <si>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</si>
  <si>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</si>
  <si>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</si>
  <si>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</si>
  <si>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</si>
  <si>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</si>
  <si>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</si>
  <si>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</si>
  <si>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</si>
  <si>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</si>
  <si>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</si>
  <si>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</si>
  <si>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</si>
  <si>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</si>
  <si>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</si>
  <si>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</si>
  <si>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 xml:space="preserve">All ForgeRock-managed cryptographic keys are monitored to ensure compliance with corporate policy and industry best practices.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</si>
  <si>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</si>
  <si>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</si>
  <si>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</si>
  <si>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</si>
  <si>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</si>
  <si>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</si>
  <si>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</si>
  <si>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</si>
  <si>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</si>
  <si>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</si>
  <si>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 xml:space="preserve">SIEM functionality is proactively monitored. Alerts are configured to trigger in the event of abnormal function.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</si>
  <si>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</si>
  <si>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</si>
  <si>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</si>
  <si>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</si>
  <si>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</si>
  <si>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Alerts are set up to notify relevant parties in the event of system anomalies or failures. The Identity Cloud is stringently monitored for stability and functionality.</t>
  </si>
  <si>
    <t>SEF-01.1</t>
  </si>
  <si>
    <t xml:space="preserve">Are policies and procedures for security incident management, e-discovery,
and cloud forensics established, documented, approved, communicated, applied,
evaluated, and maintained?
</t>
  </si>
  <si>
    <t>ForgeRock has implemented a comprehensive incident management process aligned to NIST SP 800-61 R2, compliant with ISO 27001, SOC 2 and GDPR requirements. The incident response process defines requirements for the formation of a dedicated SIRT led by a designated incident manager, including mandatory phases for triage, analysis, containment, eradication, legal requirements for data handling in the event of DFIR engagement, (personal) data breach assessment, recovery, reporting, and lessons learned.</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</si>
  <si>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</si>
  <si>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</si>
  <si>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</si>
  <si>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</si>
  <si>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</si>
  <si>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</si>
  <si>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All policies and procedures are reviewed at least annually and upon significant change</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</si>
  <si>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</si>
  <si>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</si>
  <si>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</si>
  <si>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</si>
  <si>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</si>
  <si>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</si>
  <si>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</si>
  <si>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</si>
  <si>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</si>
  <si>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ForgeRock's incident response plan contains clear roles and responsibilities that include coordination of response to impacted customers.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</si>
  <si>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</si>
  <si>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</si>
  <si>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</si>
  <si>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</si>
  <si>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</si>
  <si>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</si>
  <si>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</si>
  <si>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</si>
  <si>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</si>
  <si>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</si>
  <si>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All incidents are fully documented, with key metrics reported monthly to ForgeRock's CISO and Executive Leadership Team.</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</si>
  <si>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</si>
  <si>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</si>
  <si>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</si>
  <si>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</si>
  <si>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</si>
  <si>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 xml:space="preserve">Triage of security-related events is a core phase of incident response.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</si>
  <si>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</si>
  <si>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</si>
  <si>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</si>
  <si>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</si>
  <si>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</si>
  <si>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Security breach policies and procedures are well defined and subject to regular review and audit.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</si>
  <si>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</si>
  <si>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</si>
  <si>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</si>
  <si>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</si>
  <si>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</si>
  <si>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</si>
  <si>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</si>
  <si>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</si>
  <si>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</si>
  <si>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</si>
  <si>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</si>
  <si>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</si>
  <si>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 xml:space="preserve">All ForgeRock policies and procedures are designed in accordance with its responsibilities under an IaaS shared responsibility model.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</si>
  <si>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</si>
  <si>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</si>
  <si>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</si>
  <si>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</si>
  <si>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</si>
  <si>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</si>
  <si>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ForgeRock reviews and updates all policies at least annually or upon significant change.</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</si>
  <si>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</si>
  <si>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</si>
  <si>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</si>
  <si>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</si>
  <si>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</si>
  <si>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</si>
  <si>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</si>
  <si>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 xml:space="preserve">Customers may be provided information regarding the critical services supporting the Identity Cloud upon request.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</si>
  <si>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</si>
  <si>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</si>
  <si>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</si>
  <si>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</si>
  <si>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</si>
  <si>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</si>
  <si>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</si>
  <si>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</si>
  <si>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</si>
  <si>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</si>
  <si>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</si>
  <si>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</si>
  <si>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</si>
  <si>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</si>
  <si>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 xml:space="preserve">All ForgeRock policies and procedures are designed in accordance with its responsibilities under an IaaS shared responsibility model. These are audited regularly and at least annually.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</si>
  <si>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</si>
  <si>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</si>
  <si>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</si>
  <si>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</si>
  <si>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</si>
  <si>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</si>
  <si>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</si>
  <si>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</si>
  <si>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</si>
  <si>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</si>
  <si>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 xml:space="preserve">All critical suppliers are subject to risk assessment at least annually.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</si>
  <si>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</si>
  <si>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</si>
  <si>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</si>
  <si>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</si>
  <si>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</si>
  <si>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</si>
  <si>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</si>
  <si>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</si>
  <si>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</si>
  <si>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</si>
  <si>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</si>
  <si>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</si>
  <si>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</si>
  <si>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</si>
  <si>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</si>
  <si>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Standards, policies, procedures and SLA adherence is audited at least annually.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</si>
  <si>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</si>
  <si>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</si>
  <si>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</si>
  <si>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</si>
  <si>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</si>
  <si>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Subject to ForgeRock's Supplier Security Policy</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</si>
  <si>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</si>
  <si>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</si>
  <si>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</si>
  <si>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</si>
  <si>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</si>
  <si>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</si>
  <si>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</si>
  <si>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</si>
  <si>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</si>
  <si>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</si>
  <si>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ForgeRock has implemented a comprehensive procurement process involving multiple layers of approval, ensuring each supplier is subject to legal, security, data privacy and technical review, prior to approval.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</si>
  <si>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</si>
  <si>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</si>
  <si>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</si>
  <si>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</si>
  <si>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</si>
  <si>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As per ForgeRock's Vulnerability and Patch Management Policy, the Identity Cloud team scans all source code for out-of-date/vulnerable third-party components. We currently leverage several levels of automatic and manual scanning to determine patches/vulnerabilities as they become available. All findings are triaged, assigned CVE scores, and addressed within corporate SLA. ForgeRock cloud infrastructure is subject to daily vulnerability scanning, with all detected vulnerabilities automatically notified to asset owners and remediation proactively tracked against automated KPIs.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</si>
  <si>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</si>
  <si>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</si>
  <si>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</si>
  <si>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</si>
  <si>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</si>
  <si>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</si>
  <si>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</si>
  <si>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</si>
  <si>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ForgeRock maintains a Malware Policy that defines the requirements for protecting all ForgeRock endpoints against malware. ForgeRock implements processes, procedures, and software to prevent, detect, and remove malicious code. Critical detections trigger an alert to on-call engineers on a 24x7x365 basis.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</si>
  <si>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</si>
  <si>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</si>
  <si>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</si>
  <si>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</si>
  <si>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</si>
  <si>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</si>
  <si>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</si>
  <si>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Emergency vulnerability response (e.g. 0day) is managed under ForgeRock's Incident Response Procedures.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</si>
  <si>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</si>
  <si>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</si>
  <si>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</si>
  <si>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</si>
  <si>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</si>
  <si>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Updated immediately upon release by vendor.</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</si>
  <si>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</si>
  <si>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</si>
  <si>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</si>
  <si>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</si>
  <si>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</si>
  <si>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ForgeRock Identity Cloud is subject to open source security scanning to ensure that third party libraries are updated within corporate SLA.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</si>
  <si>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</si>
  <si>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</si>
  <si>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</si>
  <si>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</si>
  <si>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</si>
  <si>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Penetration tests take place at least annually, upon significant system change or when assessed as required by ForgeRock security/product development. Results of annual penetration tests conducted by third party are available to customers on request under NDA</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</si>
  <si>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</si>
  <si>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</si>
  <si>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</si>
  <si>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</si>
  <si>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</si>
  <si>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ForgeRock cloud infrastructure is subject to daily vulnerability scanning, with all detected vulnerabilities automatically notified to asset owners and remediation proactively tracked against automated KPIs.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</si>
  <si>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</si>
  <si>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</si>
  <si>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</si>
  <si>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</si>
  <si>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</si>
  <si>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CVSS 3.0</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</si>
  <si>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</si>
  <si>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</si>
  <si>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</si>
  <si>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</si>
  <si>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</si>
  <si>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Vulnerabilities are automatically notified to asset owners. Remediation is proactively tracked across all cloud assets through automated KPIs.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</si>
  <si>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</si>
  <si>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</si>
  <si>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</si>
  <si>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</si>
  <si>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</si>
  <si>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 xml:space="preserve">Vulnerability remediation is proactively tracked across all cloud assets through automated KPIs.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</si>
  <si>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</si>
  <si>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</si>
  <si>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</si>
  <si>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</si>
  <si>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</si>
  <si>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</si>
  <si>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</si>
  <si>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</si>
  <si>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</si>
  <si>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</si>
  <si>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</si>
  <si>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All information security policies and procedures are reviewed annually and upon significant change.</t>
  </si>
  <si>
    <t>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</si>
  <si>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</si>
  <si>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Organisation-managed data is only accessible through approved procedures, services and applications.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</si>
  <si>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</si>
  <si>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</si>
  <si>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</si>
  <si>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</si>
  <si>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</si>
  <si>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Patches are tested prior to deployment.</t>
  </si>
  <si>
    <t>UEM-03</t>
  </si>
  <si>
    <t xml:space="preserve">Define and implement a process for the validation of the endpoint
device compatibility with operating systems and applications.
</t>
  </si>
  <si>
    <t>Compatibility</t>
  </si>
  <si>
    <t>UEM-04.1</t>
  </si>
  <si>
    <t xml:space="preserve">Is an inventory of all endpoints used and maintained to store and access company
data?
</t>
  </si>
  <si>
    <t>Hardware is managed through a mobile device management (MDM) system and audited regularly. We maintain asset inventories for all end user devices permitted access to corporate infrastructure and data.</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</si>
  <si>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</si>
  <si>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</si>
  <si>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</si>
  <si>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</si>
  <si>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</si>
  <si>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All end user macs are subject to Mobile Device Management (MDM) solution monitoring.</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</si>
  <si>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</si>
  <si>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</si>
  <si>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</si>
  <si>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</si>
  <si>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</si>
  <si>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Laptops automatically lock after 10 minutes of inactivity.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</si>
  <si>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</si>
  <si>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</si>
  <si>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</si>
  <si>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</si>
  <si>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</si>
  <si>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All changes follow ForgeRock's change management policies and procedures.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</si>
  <si>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</si>
  <si>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</si>
  <si>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</si>
  <si>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</si>
  <si>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</si>
  <si>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All endpoints are encrypted.</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</si>
  <si>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</si>
  <si>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</si>
  <si>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</si>
  <si>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</si>
  <si>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</si>
  <si>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All laptops have anti-virus/anti-malware protection deployed at build. Signatures are updated as soon as they are made available by the vendor. Critical detections trigger an alert to on-call engineers on a 24x7x365 basis.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</si>
  <si>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</si>
  <si>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</si>
  <si>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</si>
  <si>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</si>
  <si>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</si>
  <si>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 xml:space="preserve">Mac native firewalls are configured on user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</si>
  <si>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</si>
  <si>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</si>
  <si>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</si>
  <si>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</si>
  <si>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</si>
  <si>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DLP controls are implemented where appropriate, based on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</si>
  <si>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</si>
  <si>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</si>
  <si>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</si>
  <si>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</si>
  <si>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</si>
  <si>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We use a variety of endpoint management tools such as Crowdstrike, Jamf and Snipe IT to ensure that remote geolocation capabilities are managed.</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</si>
  <si>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</si>
  <si>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</si>
  <si>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</si>
  <si>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</si>
  <si>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</si>
  <si>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All ForgeRock issued mobile devices (phones and laptops) are subject to Mobile Device Management (MDM) monitoring via Jamf. This enables ForgeRock to remotely lock and wipe devices.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</si>
  <si>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</si>
  <si>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</si>
  <si>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</si>
  <si>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</si>
  <si>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</si>
  <si>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</si>
  <si>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</si>
  <si>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</si>
  <si>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</si>
  <si>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xml:space="preserve">Business Continuity and operational resiliency strategies/capabilities are based on initial business impact assessments (BIA) identifying core business objectives, processes, individuals, technology, system interdependencies, locations and security controls. Impact of disruption/loss subsequently informs corporate Disaster Recovery &amp; Business Continuity (DR/BC) plans. </t>
  </si>
  <si>
    <t>DR/BC plans are based on business impact assessments and recovery/continuity of critical services. Such plans are implemented and regularly tested for all core services.</t>
  </si>
  <si>
    <t>Data recovery is tested quarterly.</t>
  </si>
  <si>
    <t>ForgeRock maintains a comprehensive audit policy and related procedures to ensure fair and objective internal audit is performed regularly against its ISMS.</t>
  </si>
  <si>
    <t xml:space="preserve">Metrics are defined to inform both staff and  management of operational and business performance on a regular basis. </t>
  </si>
  <si>
    <t>ForgeRock software development follows a defined methodology for secure application development aligned to Microsoft's SDL, and follows the guidelines provided by the Open Web Application Security Project (OWASP). The development process is based on agile and uses three week sprints with threat modelling and continuous regression testing to identify security vulnerabilities.
Static application security testing (SAST) is run against every build to ensure security of source code and identify vulnerabilities prior to promotion to production environments or release.
Continuous dynamic application security testing (DAST), is used to test key endpoints and seeded URLs with analysis reviewed on every sprint. The scans run nightly against a public facing endpoint for both ForgeRock Identity Management and ForgeRock Access Management. The coverage is focused on native proprietary test suites and OWASP top 10 based on link traversal along with a link seed file that we upload.
Open source analysis is performed against source code to identity any open-source libraries with known vulnerabilities.
ForgeRock uses many source code analysis tools, including OWASP Jenkins plugin, Checkmarx CxSAST, Acunetix360, OWASP Zed Attack Proxy (ZAP), BurpSuite Professional, SQLMap and Nmap, in addition to a variety of in-house tools.
ForgeRock conducts internal pentesting on their applications using security engineers. ForgeRock also engages an external pentesting vendor to check for application vulnerabilities on a quarterly basis for the Identity Cloud, and upon major version release of the Identity Platform.</t>
  </si>
  <si>
    <t>Upon request.</t>
  </si>
  <si>
    <t>Any adverse conditions with material impact on customer environments is notified to customers in accordance with contractual agreements. Stakeholders are informed as necessary during incident response and/or recovery efforts.</t>
  </si>
  <si>
    <t>As defined in ForgeRock's Cryptographic Controls Policy.</t>
  </si>
  <si>
    <t>Application security begins with security by design and implementation (as defined in ForgeRock's Secure Development Standard), followed by ongoing testing of the application and operation and maintenance of SaaS services. The security architecture of ForgeRock software, code, libraries and operational components are designed by developers in collaboration with security architects from our Product Development, Product Security, Solutions Architects and Enterprise Security teams. 
The security design is implemented by Product Development Teams, threat-modelled (STRIDE), reviewed, tested (end-to-end, SAST, DAST, OSA, soak testing, staging) and approved for release by ForgeRock's Product Security team. Ongoing maintenance and testing of the security design is accomplished via internal and external pen tests, bug ticketing, vulnerability scanning and remediation processes etc.</t>
  </si>
  <si>
    <t xml:space="preserve">All changes are subject to ForgeRock's Change management Policy and related procedures;  The control process ensures that changes are documented, reviewed, authorized, tested, implemented, communicated to relevat stakeholders, and subsequently released in a controlled manner. The status of each proposed change is monitored to completion or retraction.
Changes to ForgeRock-hosted products' production environments are subject to rigorous testing at various phases of the development (CI pipeline) and orchestration processes: Initially, pull requests require peer review and authorisation before merge, once the resulting image is built, it is subject to SAST, DAST, OSA, end-to-end testing, staging and soak testing to ensure that changes are secure and non-breaking. Changes must successfully pass each test suite at pre-production, validation and staging phases (staging environments must remain stable for at least 30 minutes in 'soak testing') prior to promotion to production environments. Changes must successfully pass each test suite at pre-production, validation and staging phases, prior to promotion to production cloud environments. </t>
  </si>
  <si>
    <t>ForgeRock maintains a Cryptographic Controls Policy which defines requirements for the secure implementation of cryptography across the organisation, in accordance with industry best-practice. The policy defines strict requirements for the implementation of encryption at rest, in transit, and key management.</t>
  </si>
  <si>
    <t>Not applicable to services provided.</t>
  </si>
  <si>
    <t>ForgeRock defines roles and responsibilities for key management in appropriate policies, where ForgeRock is responsible for encryption keys. 
Note: encryption keys in Identity Cloud environments are Google-managed.</t>
  </si>
  <si>
    <t>In instances where cryptography, encryption and key management technology were to be changed by ForgeRock, this would follow strict change control procedures.</t>
  </si>
  <si>
    <t xml:space="preserve">All third parties are fully assessed using SIG Lite questionnaires and risk assessed based on their access to ForgeRock systems or data. Integrations are risk and security assessed and </t>
  </si>
  <si>
    <t>All supplier agreements are reviewed annually as part of annual supplier due dilligence assessments.</t>
  </si>
  <si>
    <t>ForgeRock's Password Policy defines the requirements for the secure management of passwords. These are inherited by all password management procedures used across the organisation.</t>
  </si>
  <si>
    <t>Resource usage is actively monitored using cloud-native capabilities, with alerting mechanisms configured to alert ForgeRock's engineering teams in the event that resource consumption is reaching intolerable levels. Furthermore, ForgeRock uses highly scalable technology with auto-scaling configured to handle peak loads.</t>
  </si>
  <si>
    <t>Business Continuity and operational resiliency strategies/capabilities are incorporated into and form the basis of business continuity and disaster recovery plans for core ForgeRock products and services.</t>
  </si>
  <si>
    <t>ForgeRock's Exceptions Process is designed such that each exception is reviewed and approved/denied on its own merits and can be used in the event of emergencies to facilitate rapid changes if necessary.</t>
  </si>
  <si>
    <t xml:space="preserve">Risk management activities consider cryptographic controls and key management as necessary to maintain tolerable levels of risk throughout the organisation. The implementation of cryptography as with any system change or implementation is subject to risk assessment. </t>
  </si>
  <si>
    <t>Cryptograhic keys are generated and managed by Google in the ForgeRock Identity Cloud.</t>
  </si>
  <si>
    <t>ForgeRock maintains an Asset Disposal Procedure specific to corporate laptops, and policy requirements for asset disposal (corporate laptops) are defined in the Asset Management Policy.</t>
  </si>
  <si>
    <t>All policies and procedures are reviewed at least annually and updated as necessary.</t>
  </si>
  <si>
    <t>Data destruction is managed by Google.</t>
  </si>
  <si>
    <t>No hardware, software or data is transferred from ForgeRock systems or premises.</t>
  </si>
  <si>
    <t>Google is responsible for the hardware layer of the ForgeRock Identity Cloud.</t>
  </si>
  <si>
    <t>Google-managed.</t>
  </si>
  <si>
    <t>ForgeRock's Physical Security Policy defines the control framework for the physical security of its offices. ForgeRock's Facilities Management Teams maintain safety procedures for each office location owned by ForgeRock. All policies and relevant safety procedures are regularly communicated to ForgeRock staff.</t>
  </si>
  <si>
    <t>No physical media is used at ForgeRock.</t>
  </si>
  <si>
    <t>ForgeRock's Data Classification Policy defines the classification applicability to all ForgeRock-managed assets, based on the processing or storage of data.</t>
  </si>
  <si>
    <t>ForgeRock maintains accurate and actively managed or automated asset inventories for all ForgeRock-managed physical and logical assets.</t>
  </si>
  <si>
    <t>ForgeRock offices have sound physical security perimeters with appropriate physical security controls including badge activated door locks, CCTV, heavy-duty locked doors and segregated delivery areas.</t>
  </si>
  <si>
    <t xml:space="preserve">ForgeRock does not own or manage any data storage and processing facilities. </t>
  </si>
  <si>
    <t>VPN and office WiFi are only accessible by ForgeRock-managed devices.</t>
  </si>
  <si>
    <t>All ForgeRock offices are only accessible by active employees with ForgeRock-issued ID badges. This is also the case for Google data centres.</t>
  </si>
  <si>
    <t>All access records are retained in accordance with ForgeRock's Data Retention Policy and Data Retention Schedule.</t>
  </si>
  <si>
    <t>Data centres are Google-managed.</t>
  </si>
  <si>
    <t>All telco closets are locked and only accessible by authorised personnel.</t>
  </si>
  <si>
    <t>Office utilities are routinely tested as required by law.</t>
  </si>
  <si>
    <t xml:space="preserve">No business-critical equipment is held at ForgeRock sites. </t>
  </si>
  <si>
    <t xml:space="preserve">All ForgeRock systems, products, policies and procedures adhere to the principles of security-by design. All products follow ForgeRock's Secure Development Policy and Standard and all business processes are governed by ForgeRock's security policies.                                                                                </t>
  </si>
  <si>
    <t>ForgeRock has a dedicated privacy function that ensures that data privacy principles are appropriately applied across all aspects of the organisation including the development of systems, products, policies and procedures.</t>
  </si>
  <si>
    <t>System privacy settings are subjec to regular review by ForgeRock's Privacy Team to ensure compliance with all applicable laws, regulations and contractually agreed data privacy terms.</t>
  </si>
  <si>
    <t>ForgeRock complies with all data privacy laws and regulations in the markets in which it operates. ForgeRock's Data Privacy Policy can be seen at: https://www.forgerock.com/privacy-policy</t>
  </si>
  <si>
    <t>All employees sign an employment agreement which explicitly outlines confidentiality and acceptable use terms and requirements for adherence to all corporate policies.</t>
  </si>
  <si>
    <t>ForgeRock complies with all laws and regulations in the markets in which it operates. ForgeRock's Data Privacy Policy can be seen at: https://www.forgerock.com/privacy-policy</t>
  </si>
  <si>
    <t>ForgeRock's approach to security is based on risk mitigation. ForgeRock products are subject to risk assessment (including threat modelling, vulnerability scanning, rigorous testing, system profiling and subsequent security control implementation, audit). We have implemented a risk governance program focused on risk appetite (very low), risk tolerance and treatment; control failure or inefficiency is highlighted against associated risks, and escalated to a dedicated Enterprise Risk Committee, formed of ForgeRock's senior leaders, whose task it is to review risks and designate the appropriate treatment to reduce risks to tolerable levels. All corporate risks have ownership, ultimately by the executive sponsor of the business unit responsible for mitigating controls.
Risk treatment plans may include:
Mitigation: Suitable controls are implemented or adjusted to mitigate the risk;
Transference: Risks are transferred to and consumed by a third party on behalf of ForgeRock e.g. cyber insurance or code escrow;
Avoidance: ForgeRock creates conditions such that a risk no longer presents itself;
Acceptance: ForgeRock is happy to consume the risk.
Typically, ForgeRock will seek to mitigate, avoid or transfer risk wherever possible.
Risks are reported to ForgeRock's Enterprise Risk Committee (ERC). The ERC convenes quarterly to provide strategic direction, budget allocation and executive management of risk treatment in pursuit of organisational objectives. ERC members retain ultimate ownership and accountability for individual risks.</t>
  </si>
  <si>
    <t>ForgeRock has defined specific roles for these purposes.</t>
  </si>
  <si>
    <t>Security event logs are ingested by ForgeRock's SIEM for all critical systems. Logs are correlated to generate alerts for suspicious activity.</t>
  </si>
  <si>
    <t xml:space="preserve">All event logs are subject to long term storage in accordance with ForgeRock's Data Retention Policy and Data Retention Schedule, in restricted environments only accessible by authorised personnel. </t>
  </si>
  <si>
    <t>Cryptograhic keys and operations are managed by Google in the ForgeRock Identity Cloud.</t>
  </si>
  <si>
    <t>Badge entry systems are centrally controlled and generate auditable logs for every access event.</t>
  </si>
  <si>
    <t>Any identified security breach is reported to customers in accordance with contractually agreed terms. Data breaches are reported as required by law and regulation.</t>
  </si>
  <si>
    <t>ForgeRock adheres to the Google CSSRM: https://cloud.google.com/architecture/framework/security/shared-responsibility-shared-fate</t>
  </si>
  <si>
    <t>ForgeRock maintains internal lists of relevant contacts.</t>
  </si>
  <si>
    <t>As defined in this document.</t>
  </si>
  <si>
    <t>All ForgeRock suppliers are registered and managed by ForgeRock's Procurement Director.</t>
  </si>
  <si>
    <t>Terms and conditions for use of ForgeRock products and services can be seen at: https://www.forgerock.com/terms</t>
  </si>
  <si>
    <t>ForgeRock maintains several policies for the management and security of its endpoints, which define the control framework inherited by all relevant procedures. All policies and procedures are reviewed at least annually and updated as necessary.</t>
  </si>
  <si>
    <t>At a high level, the requirements and control framework for application interoperability and application development portability including the handling of data are defined in ForgeRock's Secure Development Policy and Standard. These controls are inhereted by a vast suite of procedures defined specifically to address product securithy in this regard, which are stringently adhered to and enforced by ForgeRock's Product Security Team.</t>
  </si>
  <si>
    <t>ForgeRock's Cloud Subscriber Agreement defines the terms for CSC data retrieval. Terms and conditions for the use of ForgeRock products and services can be seen at: https://www.forgerock.com/terms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</si>
</sst>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scheme val="minor"/>
    </font>
    <font>
      <sz val="11"/>
      <color rgb="FFEEF3F8"/>
      <name val="Arial"/>
      <family val="2"/>
    </font>
    <font>
      <b/>
      <sz val="13"/>
      <color rgb="FF00549F"/>
      <name val="Gill Sans"/>
      <family val="2"/>
    </font>
    <font>
      <b/>
      <sz val="13"/>
      <color rgb="FFFFFFFF"/>
      <name val="Gill Sans"/>
      <family val="2"/>
    </font>
    <font>
      <sz val="11"/>
      <name val="Calibri"/>
      <family val="2"/>
    </font>
    <font>
      <sz val="12"/>
      <color theme="1"/>
      <name val="Gill Sans"/>
      <family val="2"/>
    </font>
    <font>
      <b/>
      <sz val="11"/>
      <color theme="1"/>
      <name val="Gill Sans"/>
      <family val="2"/>
    </font>
    <font>
      <b/>
      <sz val="12"/>
      <color rgb="FFFFFFFF"/>
      <name val="Gill Sans"/>
      <family val="2"/>
    </font>
    <font>
      <sz val="11"/>
      <color theme="1"/>
      <name val="Calibri"/>
      <family val="2"/>
      <scheme val="minor"/>
    </font>
    <font>
      <b/>
      <sz val="12"/>
      <color theme="1"/>
      <name val="Gill Sans"/>
      <family val="2"/>
    </font>
    <font>
      <sz val="11"/>
      <color theme="1"/>
      <name val="Arial"/>
      <family val="2"/>
    </font>
    <font>
      <u/>
      <sz val="11"/>
      <color rgb="FF0000FF"/>
      <name val="Arial"/>
      <family val="2"/>
    </font>
    <font>
      <sz val="11"/>
      <name val="Arial"/>
      <family val="2"/>
    </font>
    <font>
      <u/>
      <sz val="11"/>
      <color rgb="FF1155CC"/>
      <name val="Arial"/>
      <family val="2"/>
    </font>
  </fonts>
  <fills count="6">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7">
    <xf numFmtId="0" fontId="0" fillId="0" borderId="0" xfId="0"/>
    <xf numFmtId="0" fontId="1" fillId="2" borderId="0" xfId="0" applyFont="1" applyFill="1"/>
    <xf numFmtId="0" fontId="5" fillId="0" borderId="4" xfId="0" applyFont="1" applyBorder="1" applyAlignment="1">
      <alignment vertical="top" wrapText="1"/>
    </xf>
    <xf numFmtId="0" fontId="7" fillId="4" borderId="0" xfId="0" applyFont="1" applyFill="1" applyAlignment="1">
      <alignment horizontal="center" vertical="center" wrapText="1"/>
    </xf>
    <xf numFmtId="0" fontId="8" fillId="0" borderId="0" xfId="0" applyFont="1" applyAlignment="1">
      <alignment wrapText="1"/>
    </xf>
    <xf numFmtId="0" fontId="3" fillId="3"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2" borderId="4" xfId="0" applyFont="1" applyFill="1" applyBorder="1" applyAlignment="1">
      <alignment vertical="top" wrapText="1"/>
    </xf>
    <xf numFmtId="0" fontId="10" fillId="2" borderId="0" xfId="0" applyFont="1" applyFill="1" applyAlignment="1">
      <alignment horizontal="left" vertical="top" wrapText="1"/>
    </xf>
    <xf numFmtId="0" fontId="9" fillId="0" borderId="4" xfId="0" applyFont="1" applyBorder="1" applyAlignment="1">
      <alignment horizontal="center" vertical="center" wrapText="1"/>
    </xf>
    <xf numFmtId="0" fontId="10" fillId="0" borderId="0" xfId="0" applyFont="1" applyAlignment="1">
      <alignment horizontal="left" vertical="top" wrapText="1"/>
    </xf>
    <xf numFmtId="0" fontId="5" fillId="0" borderId="4" xfId="0" applyFont="1" applyBorder="1" applyAlignment="1">
      <alignment horizontal="center" vertical="center" wrapText="1"/>
    </xf>
    <xf numFmtId="0" fontId="5" fillId="5" borderId="4" xfId="0" applyFont="1" applyFill="1" applyBorder="1" applyAlignment="1">
      <alignment vertical="top" wrapText="1"/>
    </xf>
    <xf numFmtId="0" fontId="11" fillId="0" borderId="0" xfId="0" applyFont="1" applyAlignment="1">
      <alignment horizontal="left" vertical="top" wrapText="1"/>
    </xf>
    <xf numFmtId="0" fontId="2" fillId="2" borderId="0" xfId="0" applyFont="1" applyFill="1" applyAlignment="1">
      <alignment vertical="center"/>
    </xf>
    <xf numFmtId="0" fontId="0" fillId="0" borderId="0" xfId="0"/>
    <xf numFmtId="0" fontId="3" fillId="3"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5" fillId="0" borderId="1" xfId="0" applyFont="1" applyBorder="1" applyAlignment="1">
      <alignment vertical="top" wrapText="1"/>
    </xf>
    <xf numFmtId="0" fontId="6" fillId="0" borderId="0" xfId="0" applyFont="1" applyAlignment="1">
      <alignment vertical="center" wrapText="1"/>
    </xf>
    <xf numFmtId="0" fontId="7" fillId="4" borderId="0" xfId="0" applyFont="1" applyFill="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xf numFmtId="0" fontId="5" fillId="0" borderId="5" xfId="0" applyFont="1" applyBorder="1" applyAlignment="1">
      <alignment vertical="top" wrapText="1"/>
    </xf>
    <xf numFmtId="0" fontId="4" fillId="0" borderId="7" xfId="0" applyFont="1" applyBorder="1"/>
    <xf numFmtId="0" fontId="10"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forgerock.com/resources/view/106228562/legal-document/EMEA%20ForgeRock%20Identity%20Cloud%20Subscription%20Agre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1" activePane="bottomLeft" state="frozen"/>
      <selection pane="bottomLeft" activeCell="A4" sqref="A4:D4"/>
    </sheetView>
  </sheetViews>
  <sheetFormatPr baseColWidth="10" defaultColWidth="14.5" defaultRowHeight="15" customHeight="1" x14ac:dyDescent="0.2"/>
  <cols>
    <col min="1" max="1" width="22.83203125" customWidth="1"/>
    <col min="2" max="2" width="36.5" customWidth="1"/>
    <col min="3" max="3" width="16" customWidth="1"/>
    <col min="4" max="4" width="82.33203125" customWidth="1"/>
    <col min="5" max="26" width="9.83203125" customWidth="1"/>
  </cols>
  <sheetData>
    <row r="1" spans="1:4" ht="43.5" customHeight="1" x14ac:dyDescent="0.2">
      <c r="A1" s="1" t="s">
        <v>0</v>
      </c>
      <c r="B1" s="14" t="s">
        <v>1</v>
      </c>
      <c r="C1" s="15"/>
      <c r="D1" s="15"/>
    </row>
    <row r="2" spans="1:4" ht="49.5" customHeight="1" x14ac:dyDescent="0.2">
      <c r="A2" s="16" t="s">
        <v>2</v>
      </c>
      <c r="B2" s="17"/>
      <c r="C2" s="17"/>
      <c r="D2" s="18"/>
    </row>
    <row r="3" spans="1:4" ht="18" customHeight="1" x14ac:dyDescent="0.2">
      <c r="A3" s="2" t="s">
        <v>3</v>
      </c>
      <c r="B3" s="2" t="s">
        <v>3</v>
      </c>
      <c r="C3" s="2" t="s">
        <v>3</v>
      </c>
      <c r="D3" s="2" t="s">
        <v>3</v>
      </c>
    </row>
    <row r="4" spans="1:4" ht="31.5" customHeight="1" x14ac:dyDescent="0.2">
      <c r="A4" s="16" t="s">
        <v>4</v>
      </c>
      <c r="B4" s="17"/>
      <c r="C4" s="17"/>
      <c r="D4" s="18"/>
    </row>
    <row r="5" spans="1:4" ht="31.5" customHeight="1" x14ac:dyDescent="0.2">
      <c r="A5" s="19" t="s">
        <v>5</v>
      </c>
      <c r="B5" s="17"/>
      <c r="C5" s="17"/>
      <c r="D5" s="18"/>
    </row>
    <row r="6" spans="1:4" ht="63.75" customHeight="1" x14ac:dyDescent="0.2">
      <c r="A6" s="19" t="s">
        <v>6</v>
      </c>
      <c r="B6" s="17"/>
      <c r="C6" s="17"/>
      <c r="D6" s="18"/>
    </row>
    <row r="7" spans="1:4" ht="31.5" customHeight="1" x14ac:dyDescent="0.2">
      <c r="A7" s="19" t="s">
        <v>7</v>
      </c>
      <c r="B7" s="17"/>
      <c r="C7" s="17"/>
      <c r="D7" s="18"/>
    </row>
    <row r="8" spans="1:4" ht="31.5" customHeight="1" x14ac:dyDescent="0.2">
      <c r="A8" s="19" t="s">
        <v>8</v>
      </c>
      <c r="B8" s="17"/>
      <c r="C8" s="17"/>
      <c r="D8" s="18"/>
    </row>
    <row r="9" spans="1:4" ht="18" customHeight="1" x14ac:dyDescent="0.2">
      <c r="A9" s="2" t="s">
        <v>3</v>
      </c>
      <c r="B9" s="2" t="s">
        <v>3</v>
      </c>
      <c r="C9" s="2" t="s">
        <v>3</v>
      </c>
      <c r="D9" s="2" t="s">
        <v>3</v>
      </c>
    </row>
    <row r="10" spans="1:4" ht="31.5" customHeight="1" x14ac:dyDescent="0.2">
      <c r="A10" s="20" t="s">
        <v>9</v>
      </c>
      <c r="B10" s="15"/>
      <c r="C10" s="15"/>
      <c r="D10" s="15"/>
    </row>
    <row r="11" spans="1:4" ht="31.5" customHeight="1" x14ac:dyDescent="0.2">
      <c r="A11" s="19" t="s">
        <v>10</v>
      </c>
      <c r="B11" s="17"/>
      <c r="C11" s="17"/>
      <c r="D11" s="18"/>
    </row>
    <row r="12" spans="1:4" ht="18" customHeight="1" x14ac:dyDescent="0.2">
      <c r="A12" s="2" t="s">
        <v>3</v>
      </c>
      <c r="B12" s="2" t="s">
        <v>3</v>
      </c>
      <c r="C12" s="2" t="s">
        <v>3</v>
      </c>
      <c r="D12" s="2" t="s">
        <v>3</v>
      </c>
    </row>
    <row r="13" spans="1:4" ht="31.5" customHeight="1" x14ac:dyDescent="0.2">
      <c r="A13" s="20" t="s">
        <v>11</v>
      </c>
      <c r="B13" s="15"/>
      <c r="C13" s="15"/>
      <c r="D13" s="15"/>
    </row>
    <row r="14" spans="1:4" ht="31.5" customHeight="1" x14ac:dyDescent="0.2">
      <c r="A14" s="19" t="s">
        <v>12</v>
      </c>
      <c r="B14" s="17"/>
      <c r="C14" s="17"/>
      <c r="D14" s="18"/>
    </row>
    <row r="15" spans="1:4" ht="31.5" customHeight="1" x14ac:dyDescent="0.2">
      <c r="A15" s="19" t="s">
        <v>13</v>
      </c>
      <c r="B15" s="17"/>
      <c r="C15" s="17"/>
      <c r="D15" s="18"/>
    </row>
    <row r="16" spans="1:4" ht="18" customHeight="1" x14ac:dyDescent="0.2">
      <c r="A16" s="2" t="s">
        <v>3</v>
      </c>
      <c r="B16" s="2" t="s">
        <v>3</v>
      </c>
      <c r="C16" s="2" t="s">
        <v>3</v>
      </c>
      <c r="D16" s="2" t="s">
        <v>3</v>
      </c>
    </row>
    <row r="17" spans="1:4" ht="31.5" customHeight="1" x14ac:dyDescent="0.2">
      <c r="A17" s="20" t="s">
        <v>14</v>
      </c>
      <c r="B17" s="15"/>
      <c r="C17" s="15"/>
      <c r="D17" s="15"/>
    </row>
    <row r="18" spans="1:4" ht="48" customHeight="1" x14ac:dyDescent="0.2">
      <c r="A18" s="19" t="s">
        <v>15</v>
      </c>
      <c r="B18" s="17"/>
      <c r="C18" s="17"/>
      <c r="D18" s="18"/>
    </row>
    <row r="19" spans="1:4" ht="31.5" customHeight="1" x14ac:dyDescent="0.2">
      <c r="A19" s="19" t="s">
        <v>16</v>
      </c>
      <c r="B19" s="17"/>
      <c r="C19" s="17"/>
      <c r="D19" s="18"/>
    </row>
    <row r="20" spans="1:4" ht="31.5" customHeight="1" x14ac:dyDescent="0.2">
      <c r="A20" s="19" t="s">
        <v>17</v>
      </c>
      <c r="B20" s="17"/>
      <c r="C20" s="17"/>
      <c r="D20" s="18"/>
    </row>
    <row r="21" spans="1:4" ht="31.5" customHeight="1" x14ac:dyDescent="0.2">
      <c r="A21" s="19" t="s">
        <v>18</v>
      </c>
      <c r="B21" s="17"/>
      <c r="C21" s="17"/>
      <c r="D21" s="18"/>
    </row>
    <row r="22" spans="1:4" ht="31.5" customHeight="1" x14ac:dyDescent="0.2">
      <c r="A22" s="19" t="s">
        <v>19</v>
      </c>
      <c r="B22" s="17"/>
      <c r="C22" s="17"/>
      <c r="D22" s="18"/>
    </row>
    <row r="23" spans="1:4" ht="15.75" customHeight="1" x14ac:dyDescent="0.2">
      <c r="A23" s="19" t="s">
        <v>20</v>
      </c>
      <c r="B23" s="17"/>
      <c r="C23" s="17"/>
      <c r="D23" s="18"/>
    </row>
    <row r="24" spans="1:4" ht="48" customHeight="1" x14ac:dyDescent="0.2">
      <c r="A24" s="19" t="s">
        <v>21</v>
      </c>
      <c r="B24" s="17"/>
      <c r="C24" s="17"/>
      <c r="D24" s="18"/>
    </row>
    <row r="25" spans="1:4" ht="63.75" customHeight="1" x14ac:dyDescent="0.2">
      <c r="A25" s="19" t="s">
        <v>22</v>
      </c>
      <c r="B25" s="17"/>
      <c r="C25" s="17"/>
      <c r="D25" s="18"/>
    </row>
    <row r="26" spans="1:4" ht="48" customHeight="1" x14ac:dyDescent="0.2">
      <c r="A26" s="19" t="s">
        <v>23</v>
      </c>
      <c r="B26" s="17"/>
      <c r="C26" s="17"/>
      <c r="D26" s="18"/>
    </row>
    <row r="27" spans="1:4" ht="18" customHeight="1" x14ac:dyDescent="0.2">
      <c r="A27" s="2" t="s">
        <v>3</v>
      </c>
      <c r="B27" s="2" t="s">
        <v>3</v>
      </c>
      <c r="C27" s="2" t="s">
        <v>3</v>
      </c>
      <c r="D27" s="2" t="s">
        <v>3</v>
      </c>
    </row>
    <row r="28" spans="1:4" ht="31.5" customHeight="1" x14ac:dyDescent="0.2">
      <c r="A28" s="20" t="s">
        <v>24</v>
      </c>
      <c r="B28" s="15"/>
      <c r="C28" s="15"/>
      <c r="D28" s="15"/>
    </row>
    <row r="29" spans="1:4" ht="31.5" customHeight="1" x14ac:dyDescent="0.2">
      <c r="A29" s="19" t="s">
        <v>25</v>
      </c>
      <c r="B29" s="17"/>
      <c r="C29" s="17"/>
      <c r="D29" s="18"/>
    </row>
    <row r="30" spans="1:4" ht="31.5" customHeight="1" x14ac:dyDescent="0.2">
      <c r="A30" s="19" t="s">
        <v>26</v>
      </c>
      <c r="B30" s="17"/>
      <c r="C30" s="17"/>
      <c r="D30" s="18"/>
    </row>
    <row r="31" spans="1:4" ht="31.5" customHeight="1" x14ac:dyDescent="0.2">
      <c r="A31" s="19" t="s">
        <v>27</v>
      </c>
      <c r="B31" s="17"/>
      <c r="C31" s="17"/>
      <c r="D31" s="18"/>
    </row>
    <row r="32" spans="1:4" ht="48" customHeight="1" x14ac:dyDescent="0.2">
      <c r="A32" s="19" t="s">
        <v>28</v>
      </c>
      <c r="B32" s="17"/>
      <c r="C32" s="17"/>
      <c r="D32" s="18"/>
    </row>
    <row r="33" spans="1:4" ht="31.5" customHeight="1" x14ac:dyDescent="0.2">
      <c r="A33" s="19" t="s">
        <v>29</v>
      </c>
      <c r="B33" s="17"/>
      <c r="C33" s="17"/>
      <c r="D33" s="18"/>
    </row>
    <row r="34" spans="1:4" ht="48" customHeight="1" x14ac:dyDescent="0.2">
      <c r="A34" s="19" t="s">
        <v>30</v>
      </c>
      <c r="B34" s="17"/>
      <c r="C34" s="17"/>
      <c r="D34" s="18"/>
    </row>
    <row r="35" spans="1:4" ht="48" customHeight="1" x14ac:dyDescent="0.2">
      <c r="A35" s="19" t="s">
        <v>31</v>
      </c>
      <c r="B35" s="17"/>
      <c r="C35" s="17"/>
      <c r="D35" s="18"/>
    </row>
    <row r="36" spans="1:4" ht="18" customHeight="1" x14ac:dyDescent="0.2">
      <c r="A36" s="2" t="s">
        <v>3</v>
      </c>
      <c r="B36" s="2" t="s">
        <v>3</v>
      </c>
      <c r="C36" s="2" t="s">
        <v>3</v>
      </c>
      <c r="D36" s="2" t="s">
        <v>3</v>
      </c>
    </row>
    <row r="37" spans="1:4" ht="31.5" customHeight="1" x14ac:dyDescent="0.2">
      <c r="A37" s="20" t="s">
        <v>32</v>
      </c>
      <c r="B37" s="15"/>
      <c r="C37" s="15"/>
      <c r="D37" s="15"/>
    </row>
    <row r="38" spans="1:4" ht="48" customHeight="1" x14ac:dyDescent="0.2">
      <c r="A38" s="19" t="s">
        <v>33</v>
      </c>
      <c r="B38" s="17"/>
      <c r="C38" s="17"/>
      <c r="D38" s="18"/>
    </row>
    <row r="39" spans="1:4" ht="18" customHeight="1" x14ac:dyDescent="0.2">
      <c r="A39" s="2" t="s">
        <v>3</v>
      </c>
      <c r="B39" s="2" t="s">
        <v>3</v>
      </c>
      <c r="C39" s="2" t="s">
        <v>3</v>
      </c>
      <c r="D39" s="2" t="s">
        <v>3</v>
      </c>
    </row>
    <row r="40" spans="1:4" ht="31.5" customHeight="1" x14ac:dyDescent="0.2">
      <c r="A40" s="20" t="s">
        <v>34</v>
      </c>
      <c r="B40" s="15"/>
      <c r="C40" s="15"/>
      <c r="D40" s="15"/>
    </row>
    <row r="41" spans="1:4" ht="48" customHeight="1" x14ac:dyDescent="0.2">
      <c r="A41" s="19" t="s">
        <v>35</v>
      </c>
      <c r="B41" s="17"/>
      <c r="C41" s="17"/>
      <c r="D41" s="18"/>
    </row>
    <row r="42" spans="1:4" ht="18" customHeight="1" x14ac:dyDescent="0.2">
      <c r="A42" s="2" t="s">
        <v>3</v>
      </c>
      <c r="B42" s="2" t="s">
        <v>3</v>
      </c>
      <c r="C42" s="2" t="s">
        <v>3</v>
      </c>
      <c r="D42" s="2" t="s">
        <v>3</v>
      </c>
    </row>
    <row r="43" spans="1:4" ht="31.5" customHeight="1" x14ac:dyDescent="0.2">
      <c r="A43" s="21" t="s">
        <v>36</v>
      </c>
      <c r="B43" s="15"/>
      <c r="C43" s="15"/>
      <c r="D43" s="15"/>
    </row>
    <row r="44" spans="1:4" ht="159.75" customHeight="1" x14ac:dyDescent="0.2">
      <c r="A44" s="19" t="s">
        <v>37</v>
      </c>
      <c r="B44" s="17"/>
      <c r="C44" s="17"/>
      <c r="D44" s="18"/>
    </row>
    <row r="45" spans="1:4" ht="18" customHeight="1" x14ac:dyDescent="0.2"/>
    <row r="46" spans="1:4" ht="18" customHeight="1" x14ac:dyDescent="0.2"/>
    <row r="47" spans="1:4" ht="18" customHeight="1" x14ac:dyDescent="0.2"/>
    <row r="48" spans="1: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row r="259" ht="18" customHeight="1" x14ac:dyDescent="0.2"/>
    <row r="260" ht="18" customHeight="1" x14ac:dyDescent="0.2"/>
    <row r="261" ht="18" customHeight="1" x14ac:dyDescent="0.2"/>
    <row r="262" ht="18" customHeight="1" x14ac:dyDescent="0.2"/>
    <row r="263" ht="18" customHeight="1" x14ac:dyDescent="0.2"/>
    <row r="264" ht="18" customHeight="1" x14ac:dyDescent="0.2"/>
    <row r="265" ht="18" customHeight="1" x14ac:dyDescent="0.2"/>
    <row r="266" ht="18" customHeight="1" x14ac:dyDescent="0.2"/>
    <row r="267" ht="18" customHeight="1" x14ac:dyDescent="0.2"/>
    <row r="268" ht="18" customHeight="1" x14ac:dyDescent="0.2"/>
    <row r="269" ht="18" customHeight="1" x14ac:dyDescent="0.2"/>
    <row r="270" ht="18" customHeight="1" x14ac:dyDescent="0.2"/>
    <row r="271" ht="18" customHeight="1" x14ac:dyDescent="0.2"/>
    <row r="27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row r="280" ht="18" customHeight="1" x14ac:dyDescent="0.2"/>
    <row r="281" ht="18" customHeight="1" x14ac:dyDescent="0.2"/>
    <row r="282" ht="18" customHeight="1" x14ac:dyDescent="0.2"/>
    <row r="283" ht="18" customHeight="1" x14ac:dyDescent="0.2"/>
    <row r="284" ht="18" customHeight="1" x14ac:dyDescent="0.2"/>
    <row r="285" ht="18" customHeight="1" x14ac:dyDescent="0.2"/>
    <row r="286" ht="18" customHeight="1" x14ac:dyDescent="0.2"/>
    <row r="287" ht="18" customHeight="1" x14ac:dyDescent="0.2"/>
    <row r="288" ht="18" customHeight="1" x14ac:dyDescent="0.2"/>
    <row r="289" ht="18" customHeight="1" x14ac:dyDescent="0.2"/>
    <row r="290" ht="18" customHeight="1" x14ac:dyDescent="0.2"/>
    <row r="291" ht="18" customHeight="1" x14ac:dyDescent="0.2"/>
    <row r="292" ht="18" customHeight="1" x14ac:dyDescent="0.2"/>
    <row r="293" ht="18" customHeight="1" x14ac:dyDescent="0.2"/>
    <row r="294" ht="18" customHeight="1" x14ac:dyDescent="0.2"/>
    <row r="295" ht="18" customHeight="1" x14ac:dyDescent="0.2"/>
    <row r="296" ht="18" customHeight="1" x14ac:dyDescent="0.2"/>
    <row r="297" ht="18" customHeight="1" x14ac:dyDescent="0.2"/>
    <row r="298" ht="18" customHeight="1" x14ac:dyDescent="0.2"/>
    <row r="299" ht="18" customHeight="1" x14ac:dyDescent="0.2"/>
    <row r="300" ht="18" customHeight="1" x14ac:dyDescent="0.2"/>
    <row r="301" ht="18" customHeight="1" x14ac:dyDescent="0.2"/>
    <row r="302" ht="18" customHeight="1" x14ac:dyDescent="0.2"/>
    <row r="303" ht="18" customHeight="1" x14ac:dyDescent="0.2"/>
    <row r="304" ht="18" customHeight="1" x14ac:dyDescent="0.2"/>
    <row r="305" ht="18" customHeight="1" x14ac:dyDescent="0.2"/>
    <row r="306" ht="18" customHeight="1" x14ac:dyDescent="0.2"/>
    <row r="307" ht="18" customHeight="1" x14ac:dyDescent="0.2"/>
    <row r="308" ht="18" customHeight="1" x14ac:dyDescent="0.2"/>
    <row r="309" ht="18" customHeight="1" x14ac:dyDescent="0.2"/>
    <row r="310" ht="18" customHeight="1" x14ac:dyDescent="0.2"/>
    <row r="311" ht="18" customHeight="1" x14ac:dyDescent="0.2"/>
    <row r="312" ht="18" customHeight="1" x14ac:dyDescent="0.2"/>
    <row r="313" ht="18" customHeight="1" x14ac:dyDescent="0.2"/>
    <row r="314" ht="18" customHeight="1" x14ac:dyDescent="0.2"/>
    <row r="315" ht="18" customHeight="1" x14ac:dyDescent="0.2"/>
    <row r="316" ht="18" customHeight="1" x14ac:dyDescent="0.2"/>
    <row r="317" ht="18" customHeight="1" x14ac:dyDescent="0.2"/>
    <row r="318" ht="18" customHeight="1" x14ac:dyDescent="0.2"/>
    <row r="319" ht="18" customHeight="1" x14ac:dyDescent="0.2"/>
    <row r="320" ht="18" customHeight="1" x14ac:dyDescent="0.2"/>
    <row r="321" ht="18" customHeight="1" x14ac:dyDescent="0.2"/>
    <row r="322" ht="18" customHeight="1" x14ac:dyDescent="0.2"/>
    <row r="323" ht="18" customHeight="1" x14ac:dyDescent="0.2"/>
    <row r="324" ht="18" customHeight="1" x14ac:dyDescent="0.2"/>
    <row r="325" ht="18" customHeight="1" x14ac:dyDescent="0.2"/>
    <row r="326" ht="18" customHeight="1" x14ac:dyDescent="0.2"/>
    <row r="327" ht="18" customHeight="1" x14ac:dyDescent="0.2"/>
    <row r="328" ht="18" customHeight="1" x14ac:dyDescent="0.2"/>
    <row r="329" ht="18" customHeight="1" x14ac:dyDescent="0.2"/>
    <row r="330" ht="18" customHeight="1" x14ac:dyDescent="0.2"/>
    <row r="331" ht="18" customHeight="1" x14ac:dyDescent="0.2"/>
    <row r="332" ht="18" customHeight="1" x14ac:dyDescent="0.2"/>
    <row r="333" ht="18" customHeight="1" x14ac:dyDescent="0.2"/>
    <row r="334" ht="18" customHeight="1" x14ac:dyDescent="0.2"/>
    <row r="335" ht="18" customHeight="1" x14ac:dyDescent="0.2"/>
    <row r="336" ht="18" customHeight="1" x14ac:dyDescent="0.2"/>
    <row r="337" ht="18" customHeight="1" x14ac:dyDescent="0.2"/>
    <row r="338" ht="18" customHeight="1" x14ac:dyDescent="0.2"/>
    <row r="339" ht="18" customHeight="1" x14ac:dyDescent="0.2"/>
    <row r="340" ht="18" customHeight="1" x14ac:dyDescent="0.2"/>
    <row r="341" ht="18" customHeight="1" x14ac:dyDescent="0.2"/>
    <row r="342" ht="18" customHeight="1" x14ac:dyDescent="0.2"/>
    <row r="343" ht="18" customHeight="1" x14ac:dyDescent="0.2"/>
    <row r="344" ht="18" customHeight="1" x14ac:dyDescent="0.2"/>
    <row r="345" ht="18" customHeight="1" x14ac:dyDescent="0.2"/>
    <row r="346" ht="18" customHeight="1" x14ac:dyDescent="0.2"/>
    <row r="347" ht="18" customHeight="1" x14ac:dyDescent="0.2"/>
    <row r="348" ht="18" customHeight="1" x14ac:dyDescent="0.2"/>
    <row r="349" ht="18" customHeight="1" x14ac:dyDescent="0.2"/>
    <row r="350" ht="18" customHeight="1" x14ac:dyDescent="0.2"/>
    <row r="351" ht="18" customHeight="1" x14ac:dyDescent="0.2"/>
    <row r="352" ht="18" customHeight="1" x14ac:dyDescent="0.2"/>
    <row r="353" ht="18" customHeight="1" x14ac:dyDescent="0.2"/>
    <row r="354" ht="18" customHeight="1" x14ac:dyDescent="0.2"/>
    <row r="355" ht="18" customHeight="1" x14ac:dyDescent="0.2"/>
    <row r="356" ht="18" customHeight="1" x14ac:dyDescent="0.2"/>
    <row r="357" ht="18" customHeight="1" x14ac:dyDescent="0.2"/>
    <row r="358" ht="18" customHeight="1" x14ac:dyDescent="0.2"/>
    <row r="359" ht="18" customHeight="1" x14ac:dyDescent="0.2"/>
    <row r="360" ht="18" customHeight="1" x14ac:dyDescent="0.2"/>
    <row r="361" ht="18" customHeight="1" x14ac:dyDescent="0.2"/>
    <row r="362" ht="18" customHeight="1" x14ac:dyDescent="0.2"/>
    <row r="363" ht="18" customHeight="1" x14ac:dyDescent="0.2"/>
    <row r="364" ht="18" customHeight="1" x14ac:dyDescent="0.2"/>
    <row r="365" ht="18" customHeight="1" x14ac:dyDescent="0.2"/>
    <row r="366" ht="18" customHeight="1" x14ac:dyDescent="0.2"/>
    <row r="367" ht="18" customHeight="1" x14ac:dyDescent="0.2"/>
    <row r="368" ht="18" customHeight="1" x14ac:dyDescent="0.2"/>
    <row r="369" ht="18" customHeight="1" x14ac:dyDescent="0.2"/>
    <row r="370" ht="18" customHeight="1" x14ac:dyDescent="0.2"/>
    <row r="371" ht="18" customHeight="1" x14ac:dyDescent="0.2"/>
    <row r="372" ht="18" customHeight="1" x14ac:dyDescent="0.2"/>
    <row r="373" ht="18" customHeight="1" x14ac:dyDescent="0.2"/>
    <row r="374" ht="18" customHeight="1" x14ac:dyDescent="0.2"/>
    <row r="375" ht="18" customHeight="1" x14ac:dyDescent="0.2"/>
    <row r="376" ht="18" customHeight="1" x14ac:dyDescent="0.2"/>
    <row r="377" ht="18" customHeight="1" x14ac:dyDescent="0.2"/>
    <row r="378" ht="18" customHeight="1" x14ac:dyDescent="0.2"/>
    <row r="379" ht="18" customHeight="1" x14ac:dyDescent="0.2"/>
    <row r="380" ht="18" customHeight="1" x14ac:dyDescent="0.2"/>
    <row r="381" ht="18" customHeight="1" x14ac:dyDescent="0.2"/>
    <row r="382" ht="18" customHeight="1" x14ac:dyDescent="0.2"/>
    <row r="383" ht="18" customHeight="1" x14ac:dyDescent="0.2"/>
    <row r="384" ht="18" customHeight="1" x14ac:dyDescent="0.2"/>
    <row r="385" ht="18" customHeight="1" x14ac:dyDescent="0.2"/>
    <row r="386" ht="18" customHeight="1" x14ac:dyDescent="0.2"/>
    <row r="387" ht="18" customHeight="1" x14ac:dyDescent="0.2"/>
    <row r="388" ht="18" customHeight="1" x14ac:dyDescent="0.2"/>
    <row r="389" ht="18" customHeight="1" x14ac:dyDescent="0.2"/>
    <row r="390" ht="18" customHeight="1" x14ac:dyDescent="0.2"/>
    <row r="391" ht="18" customHeight="1" x14ac:dyDescent="0.2"/>
    <row r="392" ht="18" customHeight="1" x14ac:dyDescent="0.2"/>
    <row r="393" ht="18" customHeight="1" x14ac:dyDescent="0.2"/>
    <row r="394" ht="18" customHeight="1" x14ac:dyDescent="0.2"/>
    <row r="395" ht="18" customHeight="1" x14ac:dyDescent="0.2"/>
    <row r="396" ht="18" customHeight="1" x14ac:dyDescent="0.2"/>
    <row r="397" ht="18" customHeight="1" x14ac:dyDescent="0.2"/>
    <row r="398" ht="18" customHeight="1" x14ac:dyDescent="0.2"/>
    <row r="399" ht="18" customHeight="1" x14ac:dyDescent="0.2"/>
    <row r="400" ht="18" customHeight="1" x14ac:dyDescent="0.2"/>
    <row r="401" ht="18" customHeight="1" x14ac:dyDescent="0.2"/>
    <row r="402" ht="18" customHeight="1" x14ac:dyDescent="0.2"/>
    <row r="403" ht="18" customHeight="1" x14ac:dyDescent="0.2"/>
    <row r="404" ht="18" customHeight="1" x14ac:dyDescent="0.2"/>
    <row r="405" ht="18" customHeight="1" x14ac:dyDescent="0.2"/>
    <row r="406" ht="18" customHeight="1" x14ac:dyDescent="0.2"/>
    <row r="407" ht="18" customHeight="1" x14ac:dyDescent="0.2"/>
    <row r="408" ht="18" customHeight="1" x14ac:dyDescent="0.2"/>
    <row r="409" ht="18" customHeight="1" x14ac:dyDescent="0.2"/>
    <row r="410" ht="18" customHeight="1" x14ac:dyDescent="0.2"/>
    <row r="411" ht="18" customHeight="1" x14ac:dyDescent="0.2"/>
    <row r="412" ht="18" customHeight="1" x14ac:dyDescent="0.2"/>
    <row r="413" ht="18" customHeight="1" x14ac:dyDescent="0.2"/>
    <row r="414" ht="18" customHeight="1" x14ac:dyDescent="0.2"/>
    <row r="415" ht="18" customHeight="1" x14ac:dyDescent="0.2"/>
    <row r="416" ht="18" customHeight="1" x14ac:dyDescent="0.2"/>
    <row r="417" ht="18" customHeight="1" x14ac:dyDescent="0.2"/>
    <row r="418" ht="18" customHeight="1" x14ac:dyDescent="0.2"/>
    <row r="419" ht="18" customHeight="1" x14ac:dyDescent="0.2"/>
    <row r="420" ht="18" customHeight="1" x14ac:dyDescent="0.2"/>
    <row r="421" ht="18" customHeight="1" x14ac:dyDescent="0.2"/>
    <row r="422" ht="18" customHeight="1" x14ac:dyDescent="0.2"/>
    <row r="423" ht="18" customHeight="1" x14ac:dyDescent="0.2"/>
    <row r="424" ht="18" customHeight="1" x14ac:dyDescent="0.2"/>
    <row r="425" ht="18" customHeight="1" x14ac:dyDescent="0.2"/>
    <row r="426" ht="18" customHeight="1" x14ac:dyDescent="0.2"/>
    <row r="427" ht="18" customHeight="1" x14ac:dyDescent="0.2"/>
    <row r="428" ht="18" customHeight="1" x14ac:dyDescent="0.2"/>
    <row r="429" ht="18" customHeight="1" x14ac:dyDescent="0.2"/>
    <row r="430" ht="18" customHeight="1" x14ac:dyDescent="0.2"/>
    <row r="431" ht="18" customHeight="1" x14ac:dyDescent="0.2"/>
    <row r="432" ht="18" customHeight="1" x14ac:dyDescent="0.2"/>
    <row r="433" ht="18" customHeight="1" x14ac:dyDescent="0.2"/>
    <row r="434" ht="18" customHeight="1" x14ac:dyDescent="0.2"/>
    <row r="435" ht="18" customHeight="1" x14ac:dyDescent="0.2"/>
    <row r="436" ht="18" customHeight="1" x14ac:dyDescent="0.2"/>
    <row r="437" ht="18" customHeight="1" x14ac:dyDescent="0.2"/>
    <row r="438" ht="18" customHeight="1" x14ac:dyDescent="0.2"/>
    <row r="439" ht="18" customHeight="1" x14ac:dyDescent="0.2"/>
    <row r="440" ht="18" customHeight="1" x14ac:dyDescent="0.2"/>
    <row r="441" ht="18" customHeight="1" x14ac:dyDescent="0.2"/>
    <row r="442" ht="18" customHeight="1" x14ac:dyDescent="0.2"/>
    <row r="443" ht="18" customHeight="1" x14ac:dyDescent="0.2"/>
    <row r="444" ht="18" customHeight="1" x14ac:dyDescent="0.2"/>
    <row r="445" ht="18" customHeight="1" x14ac:dyDescent="0.2"/>
    <row r="446" ht="18" customHeight="1" x14ac:dyDescent="0.2"/>
    <row r="447" ht="18" customHeight="1" x14ac:dyDescent="0.2"/>
    <row r="448" ht="18" customHeight="1" x14ac:dyDescent="0.2"/>
    <row r="449" ht="18" customHeight="1" x14ac:dyDescent="0.2"/>
    <row r="450" ht="18" customHeight="1" x14ac:dyDescent="0.2"/>
    <row r="451" ht="18" customHeight="1" x14ac:dyDescent="0.2"/>
    <row r="452" ht="18" customHeight="1" x14ac:dyDescent="0.2"/>
    <row r="453" ht="18" customHeight="1" x14ac:dyDescent="0.2"/>
    <row r="454" ht="18" customHeight="1" x14ac:dyDescent="0.2"/>
    <row r="455" ht="18" customHeight="1" x14ac:dyDescent="0.2"/>
    <row r="456" ht="18" customHeight="1" x14ac:dyDescent="0.2"/>
    <row r="457" ht="18" customHeight="1" x14ac:dyDescent="0.2"/>
    <row r="458" ht="18" customHeight="1" x14ac:dyDescent="0.2"/>
    <row r="459" ht="18" customHeight="1" x14ac:dyDescent="0.2"/>
    <row r="460" ht="18" customHeight="1" x14ac:dyDescent="0.2"/>
    <row r="461" ht="18" customHeight="1" x14ac:dyDescent="0.2"/>
    <row r="462" ht="18" customHeight="1" x14ac:dyDescent="0.2"/>
    <row r="463" ht="18" customHeight="1" x14ac:dyDescent="0.2"/>
    <row r="464" ht="18" customHeight="1" x14ac:dyDescent="0.2"/>
    <row r="465" ht="18" customHeight="1" x14ac:dyDescent="0.2"/>
    <row r="466" ht="18" customHeight="1" x14ac:dyDescent="0.2"/>
    <row r="467" ht="18" customHeight="1" x14ac:dyDescent="0.2"/>
    <row r="468" ht="18" customHeight="1" x14ac:dyDescent="0.2"/>
    <row r="469" ht="18" customHeight="1" x14ac:dyDescent="0.2"/>
    <row r="470" ht="18" customHeight="1" x14ac:dyDescent="0.2"/>
    <row r="471" ht="18" customHeight="1" x14ac:dyDescent="0.2"/>
    <row r="472" ht="18" customHeight="1" x14ac:dyDescent="0.2"/>
    <row r="473" ht="18" customHeight="1" x14ac:dyDescent="0.2"/>
    <row r="474" ht="18" customHeight="1" x14ac:dyDescent="0.2"/>
    <row r="475" ht="18" customHeight="1" x14ac:dyDescent="0.2"/>
    <row r="476" ht="18" customHeight="1" x14ac:dyDescent="0.2"/>
    <row r="477" ht="18" customHeight="1" x14ac:dyDescent="0.2"/>
    <row r="478" ht="18" customHeight="1" x14ac:dyDescent="0.2"/>
    <row r="479" ht="18" customHeight="1" x14ac:dyDescent="0.2"/>
    <row r="480" ht="18" customHeight="1" x14ac:dyDescent="0.2"/>
    <row r="481" ht="18" customHeight="1" x14ac:dyDescent="0.2"/>
    <row r="482" ht="18" customHeight="1" x14ac:dyDescent="0.2"/>
    <row r="483" ht="18" customHeight="1" x14ac:dyDescent="0.2"/>
    <row r="484" ht="18" customHeight="1" x14ac:dyDescent="0.2"/>
    <row r="485" ht="18" customHeight="1" x14ac:dyDescent="0.2"/>
    <row r="486" ht="18" customHeight="1" x14ac:dyDescent="0.2"/>
    <row r="487" ht="18" customHeight="1" x14ac:dyDescent="0.2"/>
    <row r="488" ht="18" customHeight="1" x14ac:dyDescent="0.2"/>
    <row r="489" ht="18" customHeight="1" x14ac:dyDescent="0.2"/>
    <row r="490" ht="18" customHeight="1" x14ac:dyDescent="0.2"/>
    <row r="491" ht="18" customHeight="1" x14ac:dyDescent="0.2"/>
    <row r="492" ht="18" customHeight="1" x14ac:dyDescent="0.2"/>
    <row r="493" ht="18" customHeight="1" x14ac:dyDescent="0.2"/>
    <row r="494" ht="18" customHeight="1" x14ac:dyDescent="0.2"/>
    <row r="495" ht="18" customHeight="1" x14ac:dyDescent="0.2"/>
    <row r="496" ht="18" customHeight="1" x14ac:dyDescent="0.2"/>
    <row r="497" ht="18"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row r="796" ht="18" customHeight="1" x14ac:dyDescent="0.2"/>
    <row r="797" ht="18" customHeight="1" x14ac:dyDescent="0.2"/>
    <row r="798" ht="18" customHeight="1" x14ac:dyDescent="0.2"/>
    <row r="799" ht="18" customHeight="1" x14ac:dyDescent="0.2"/>
    <row r="800" ht="18" customHeight="1" x14ac:dyDescent="0.2"/>
    <row r="801" ht="18" customHeight="1" x14ac:dyDescent="0.2"/>
    <row r="802" ht="18" customHeight="1" x14ac:dyDescent="0.2"/>
    <row r="803" ht="18" customHeight="1" x14ac:dyDescent="0.2"/>
    <row r="804" ht="18" customHeight="1" x14ac:dyDescent="0.2"/>
    <row r="805" ht="18" customHeight="1" x14ac:dyDescent="0.2"/>
    <row r="806" ht="18" customHeight="1" x14ac:dyDescent="0.2"/>
    <row r="807" ht="18" customHeight="1" x14ac:dyDescent="0.2"/>
    <row r="808" ht="18" customHeight="1" x14ac:dyDescent="0.2"/>
    <row r="809" ht="18" customHeight="1" x14ac:dyDescent="0.2"/>
    <row r="810" ht="18" customHeight="1" x14ac:dyDescent="0.2"/>
    <row r="811" ht="18" customHeight="1" x14ac:dyDescent="0.2"/>
    <row r="812" ht="18" customHeight="1" x14ac:dyDescent="0.2"/>
    <row r="813" ht="18" customHeight="1" x14ac:dyDescent="0.2"/>
    <row r="814" ht="18" customHeight="1" x14ac:dyDescent="0.2"/>
    <row r="815" ht="18" customHeight="1" x14ac:dyDescent="0.2"/>
    <row r="816" ht="18" customHeight="1" x14ac:dyDescent="0.2"/>
    <row r="817" ht="18" customHeight="1" x14ac:dyDescent="0.2"/>
    <row r="818" ht="18" customHeight="1" x14ac:dyDescent="0.2"/>
    <row r="819" ht="18" customHeight="1" x14ac:dyDescent="0.2"/>
    <row r="820" ht="18" customHeight="1" x14ac:dyDescent="0.2"/>
    <row r="821" ht="18" customHeight="1" x14ac:dyDescent="0.2"/>
    <row r="822" ht="18" customHeight="1" x14ac:dyDescent="0.2"/>
    <row r="823" ht="18" customHeight="1" x14ac:dyDescent="0.2"/>
    <row r="824" ht="18" customHeight="1" x14ac:dyDescent="0.2"/>
    <row r="825" ht="18" customHeight="1" x14ac:dyDescent="0.2"/>
    <row r="826" ht="18" customHeight="1" x14ac:dyDescent="0.2"/>
    <row r="827" ht="18" customHeight="1" x14ac:dyDescent="0.2"/>
    <row r="828" ht="18" customHeight="1" x14ac:dyDescent="0.2"/>
    <row r="829" ht="18" customHeight="1" x14ac:dyDescent="0.2"/>
    <row r="830" ht="18" customHeight="1" x14ac:dyDescent="0.2"/>
    <row r="831" ht="18" customHeight="1" x14ac:dyDescent="0.2"/>
    <row r="832" ht="18" customHeight="1" x14ac:dyDescent="0.2"/>
    <row r="833" ht="18" customHeight="1" x14ac:dyDescent="0.2"/>
    <row r="834" ht="18" customHeight="1" x14ac:dyDescent="0.2"/>
    <row r="835" ht="18" customHeight="1" x14ac:dyDescent="0.2"/>
    <row r="836" ht="18" customHeight="1" x14ac:dyDescent="0.2"/>
    <row r="837" ht="18" customHeight="1" x14ac:dyDescent="0.2"/>
    <row r="838" ht="18" customHeight="1" x14ac:dyDescent="0.2"/>
    <row r="839" ht="18" customHeight="1" x14ac:dyDescent="0.2"/>
    <row r="840" ht="18" customHeight="1" x14ac:dyDescent="0.2"/>
    <row r="841" ht="18" customHeight="1" x14ac:dyDescent="0.2"/>
    <row r="842" ht="18" customHeight="1" x14ac:dyDescent="0.2"/>
    <row r="843" ht="18" customHeight="1" x14ac:dyDescent="0.2"/>
    <row r="844" ht="18" customHeight="1" x14ac:dyDescent="0.2"/>
    <row r="845" ht="18" customHeight="1" x14ac:dyDescent="0.2"/>
    <row r="846" ht="18" customHeight="1" x14ac:dyDescent="0.2"/>
    <row r="847" ht="18" customHeight="1" x14ac:dyDescent="0.2"/>
    <row r="848" ht="18" customHeight="1" x14ac:dyDescent="0.2"/>
    <row r="849" ht="18" customHeight="1" x14ac:dyDescent="0.2"/>
    <row r="850" ht="18" customHeight="1" x14ac:dyDescent="0.2"/>
    <row r="851" ht="18" customHeight="1" x14ac:dyDescent="0.2"/>
    <row r="852" ht="18" customHeight="1" x14ac:dyDescent="0.2"/>
    <row r="853" ht="18" customHeight="1" x14ac:dyDescent="0.2"/>
    <row r="854" ht="18" customHeight="1" x14ac:dyDescent="0.2"/>
    <row r="855" ht="18" customHeight="1" x14ac:dyDescent="0.2"/>
    <row r="856" ht="18" customHeight="1" x14ac:dyDescent="0.2"/>
    <row r="857" ht="18" customHeight="1" x14ac:dyDescent="0.2"/>
    <row r="858" ht="18" customHeight="1" x14ac:dyDescent="0.2"/>
    <row r="859" ht="18" customHeight="1" x14ac:dyDescent="0.2"/>
    <row r="860" ht="18" customHeight="1" x14ac:dyDescent="0.2"/>
    <row r="861" ht="18" customHeight="1" x14ac:dyDescent="0.2"/>
    <row r="862" ht="18" customHeight="1" x14ac:dyDescent="0.2"/>
    <row r="863" ht="18" customHeight="1" x14ac:dyDescent="0.2"/>
    <row r="864" ht="18" customHeight="1" x14ac:dyDescent="0.2"/>
    <row r="865" ht="18" customHeight="1" x14ac:dyDescent="0.2"/>
    <row r="866" ht="18" customHeight="1" x14ac:dyDescent="0.2"/>
    <row r="867" ht="18" customHeight="1" x14ac:dyDescent="0.2"/>
    <row r="868" ht="18" customHeight="1" x14ac:dyDescent="0.2"/>
    <row r="869" ht="18" customHeight="1" x14ac:dyDescent="0.2"/>
    <row r="870" ht="18" customHeight="1" x14ac:dyDescent="0.2"/>
    <row r="871" ht="18" customHeight="1" x14ac:dyDescent="0.2"/>
    <row r="872" ht="18" customHeight="1" x14ac:dyDescent="0.2"/>
    <row r="873" ht="18" customHeight="1" x14ac:dyDescent="0.2"/>
    <row r="874" ht="18" customHeight="1" x14ac:dyDescent="0.2"/>
    <row r="875" ht="18" customHeight="1" x14ac:dyDescent="0.2"/>
    <row r="876" ht="18" customHeight="1" x14ac:dyDescent="0.2"/>
    <row r="877" ht="18" customHeight="1" x14ac:dyDescent="0.2"/>
    <row r="878" ht="18" customHeight="1" x14ac:dyDescent="0.2"/>
    <row r="879" ht="18" customHeight="1" x14ac:dyDescent="0.2"/>
    <row r="880" ht="18" customHeight="1" x14ac:dyDescent="0.2"/>
    <row r="881" ht="18" customHeight="1" x14ac:dyDescent="0.2"/>
    <row r="882" ht="18" customHeight="1" x14ac:dyDescent="0.2"/>
    <row r="883" ht="18" customHeight="1" x14ac:dyDescent="0.2"/>
    <row r="884" ht="18" customHeight="1" x14ac:dyDescent="0.2"/>
    <row r="885" ht="18" customHeight="1" x14ac:dyDescent="0.2"/>
    <row r="886" ht="18" customHeight="1" x14ac:dyDescent="0.2"/>
    <row r="887" ht="18" customHeight="1" x14ac:dyDescent="0.2"/>
    <row r="888" ht="18" customHeight="1" x14ac:dyDescent="0.2"/>
    <row r="889" ht="18" customHeight="1" x14ac:dyDescent="0.2"/>
    <row r="890" ht="18" customHeight="1" x14ac:dyDescent="0.2"/>
    <row r="891" ht="18" customHeight="1" x14ac:dyDescent="0.2"/>
    <row r="892" ht="18" customHeight="1" x14ac:dyDescent="0.2"/>
    <row r="893" ht="18" customHeight="1" x14ac:dyDescent="0.2"/>
    <row r="894" ht="18" customHeight="1" x14ac:dyDescent="0.2"/>
    <row r="895" ht="18" customHeight="1" x14ac:dyDescent="0.2"/>
    <row r="896" ht="18" customHeight="1" x14ac:dyDescent="0.2"/>
    <row r="897" ht="18" customHeight="1" x14ac:dyDescent="0.2"/>
    <row r="898" ht="18" customHeight="1" x14ac:dyDescent="0.2"/>
    <row r="899" ht="18" customHeight="1" x14ac:dyDescent="0.2"/>
    <row r="900" ht="18" customHeight="1" x14ac:dyDescent="0.2"/>
    <row r="901" ht="18" customHeight="1" x14ac:dyDescent="0.2"/>
    <row r="902" ht="18" customHeight="1" x14ac:dyDescent="0.2"/>
    <row r="903" ht="18" customHeight="1" x14ac:dyDescent="0.2"/>
    <row r="904" ht="18" customHeight="1" x14ac:dyDescent="0.2"/>
    <row r="905" ht="18" customHeight="1" x14ac:dyDescent="0.2"/>
    <row r="906" ht="18" customHeight="1" x14ac:dyDescent="0.2"/>
    <row r="907" ht="18" customHeight="1" x14ac:dyDescent="0.2"/>
    <row r="908" ht="18" customHeight="1" x14ac:dyDescent="0.2"/>
    <row r="909" ht="18" customHeight="1" x14ac:dyDescent="0.2"/>
    <row r="910" ht="18" customHeight="1" x14ac:dyDescent="0.2"/>
    <row r="911" ht="18" customHeight="1" x14ac:dyDescent="0.2"/>
    <row r="912" ht="18" customHeight="1" x14ac:dyDescent="0.2"/>
    <row r="913" ht="18" customHeight="1" x14ac:dyDescent="0.2"/>
    <row r="914" ht="18" customHeight="1" x14ac:dyDescent="0.2"/>
    <row r="915" ht="18" customHeight="1" x14ac:dyDescent="0.2"/>
    <row r="916" ht="18" customHeight="1" x14ac:dyDescent="0.2"/>
    <row r="917" ht="18" customHeight="1" x14ac:dyDescent="0.2"/>
    <row r="918" ht="18" customHeight="1" x14ac:dyDescent="0.2"/>
    <row r="919" ht="18" customHeight="1" x14ac:dyDescent="0.2"/>
    <row r="920" ht="18" customHeight="1" x14ac:dyDescent="0.2"/>
    <row r="921" ht="18" customHeight="1" x14ac:dyDescent="0.2"/>
    <row r="922" ht="18" customHeight="1" x14ac:dyDescent="0.2"/>
    <row r="923" ht="18" customHeight="1" x14ac:dyDescent="0.2"/>
    <row r="924" ht="18" customHeight="1" x14ac:dyDescent="0.2"/>
    <row r="925" ht="18" customHeight="1" x14ac:dyDescent="0.2"/>
    <row r="926" ht="18" customHeight="1" x14ac:dyDescent="0.2"/>
    <row r="927" ht="18" customHeight="1" x14ac:dyDescent="0.2"/>
    <row r="928" ht="18" customHeight="1" x14ac:dyDescent="0.2"/>
    <row r="929" ht="18" customHeight="1" x14ac:dyDescent="0.2"/>
    <row r="930" ht="18" customHeight="1" x14ac:dyDescent="0.2"/>
    <row r="931" ht="18" customHeight="1" x14ac:dyDescent="0.2"/>
    <row r="932" ht="18" customHeight="1" x14ac:dyDescent="0.2"/>
    <row r="933" ht="18" customHeight="1" x14ac:dyDescent="0.2"/>
    <row r="934" ht="18" customHeight="1" x14ac:dyDescent="0.2"/>
    <row r="935" ht="18" customHeight="1" x14ac:dyDescent="0.2"/>
    <row r="936" ht="18" customHeight="1" x14ac:dyDescent="0.2"/>
    <row r="937" ht="18" customHeight="1" x14ac:dyDescent="0.2"/>
    <row r="938" ht="18" customHeight="1" x14ac:dyDescent="0.2"/>
    <row r="939" ht="18" customHeight="1" x14ac:dyDescent="0.2"/>
    <row r="940" ht="18" customHeight="1" x14ac:dyDescent="0.2"/>
    <row r="941" ht="18" customHeight="1" x14ac:dyDescent="0.2"/>
    <row r="942" ht="18" customHeight="1" x14ac:dyDescent="0.2"/>
    <row r="943" ht="18" customHeight="1" x14ac:dyDescent="0.2"/>
    <row r="944" ht="18" customHeight="1" x14ac:dyDescent="0.2"/>
    <row r="945" ht="18" customHeight="1" x14ac:dyDescent="0.2"/>
    <row r="946" ht="18" customHeight="1" x14ac:dyDescent="0.2"/>
    <row r="947" ht="18" customHeight="1" x14ac:dyDescent="0.2"/>
    <row r="948" ht="18" customHeight="1" x14ac:dyDescent="0.2"/>
    <row r="949" ht="18" customHeight="1" x14ac:dyDescent="0.2"/>
    <row r="950" ht="18" customHeight="1" x14ac:dyDescent="0.2"/>
    <row r="951" ht="18" customHeight="1" x14ac:dyDescent="0.2"/>
    <row r="952" ht="18" customHeight="1" x14ac:dyDescent="0.2"/>
    <row r="953" ht="18" customHeight="1" x14ac:dyDescent="0.2"/>
    <row r="954" ht="18" customHeight="1" x14ac:dyDescent="0.2"/>
    <row r="955" ht="18" customHeight="1" x14ac:dyDescent="0.2"/>
    <row r="956" ht="18" customHeight="1" x14ac:dyDescent="0.2"/>
    <row r="957" ht="18" customHeight="1" x14ac:dyDescent="0.2"/>
    <row r="958" ht="18" customHeight="1" x14ac:dyDescent="0.2"/>
    <row r="959" ht="18" customHeight="1" x14ac:dyDescent="0.2"/>
    <row r="960" ht="18" customHeight="1" x14ac:dyDescent="0.2"/>
    <row r="961" ht="18" customHeight="1" x14ac:dyDescent="0.2"/>
    <row r="962" ht="18" customHeight="1" x14ac:dyDescent="0.2"/>
    <row r="963" ht="18" customHeight="1" x14ac:dyDescent="0.2"/>
    <row r="964" ht="18" customHeight="1" x14ac:dyDescent="0.2"/>
    <row r="965" ht="18" customHeight="1" x14ac:dyDescent="0.2"/>
    <row r="966" ht="18" customHeight="1" x14ac:dyDescent="0.2"/>
    <row r="967" ht="18" customHeight="1" x14ac:dyDescent="0.2"/>
    <row r="968" ht="18" customHeight="1" x14ac:dyDescent="0.2"/>
    <row r="969" ht="18" customHeight="1" x14ac:dyDescent="0.2"/>
    <row r="970" ht="18" customHeight="1" x14ac:dyDescent="0.2"/>
    <row r="971" ht="18" customHeight="1" x14ac:dyDescent="0.2"/>
    <row r="972" ht="18" customHeight="1" x14ac:dyDescent="0.2"/>
    <row r="973" ht="18" customHeight="1" x14ac:dyDescent="0.2"/>
    <row r="974" ht="18" customHeight="1" x14ac:dyDescent="0.2"/>
    <row r="975" ht="18" customHeight="1" x14ac:dyDescent="0.2"/>
    <row r="976" ht="18" customHeight="1" x14ac:dyDescent="0.2"/>
    <row r="977" ht="18" customHeight="1" x14ac:dyDescent="0.2"/>
    <row r="978" ht="18" customHeight="1" x14ac:dyDescent="0.2"/>
    <row r="979" ht="18" customHeight="1" x14ac:dyDescent="0.2"/>
    <row r="980" ht="18" customHeight="1" x14ac:dyDescent="0.2"/>
    <row r="981" ht="18" customHeight="1" x14ac:dyDescent="0.2"/>
    <row r="982" ht="18" customHeight="1" x14ac:dyDescent="0.2"/>
    <row r="983" ht="18" customHeight="1" x14ac:dyDescent="0.2"/>
    <row r="984" ht="18" customHeight="1" x14ac:dyDescent="0.2"/>
    <row r="985" ht="18" customHeight="1" x14ac:dyDescent="0.2"/>
    <row r="986" ht="18" customHeight="1" x14ac:dyDescent="0.2"/>
    <row r="987" ht="18" customHeight="1" x14ac:dyDescent="0.2"/>
    <row r="988" ht="18" customHeight="1" x14ac:dyDescent="0.2"/>
    <row r="989" ht="18" customHeight="1" x14ac:dyDescent="0.2"/>
    <row r="990" ht="18" customHeight="1" x14ac:dyDescent="0.2"/>
    <row r="991" ht="18" customHeight="1" x14ac:dyDescent="0.2"/>
    <row r="992" ht="18" customHeight="1" x14ac:dyDescent="0.2"/>
    <row r="993" ht="18" customHeight="1" x14ac:dyDescent="0.2"/>
    <row r="994" ht="18" customHeight="1" x14ac:dyDescent="0.2"/>
    <row r="995" ht="18" customHeight="1" x14ac:dyDescent="0.2"/>
    <row r="996" ht="18" customHeight="1" x14ac:dyDescent="0.2"/>
    <row r="997" ht="18" customHeight="1" x14ac:dyDescent="0.2"/>
    <row r="998" ht="18" customHeight="1" x14ac:dyDescent="0.2"/>
    <row r="999" ht="18" customHeight="1" x14ac:dyDescent="0.2"/>
    <row r="1000" ht="18" customHeight="1" x14ac:dyDescent="0.2"/>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ySplit="2" topLeftCell="A3" activePane="bottomLeft" state="frozen"/>
      <selection pane="bottomLeft" activeCell="B3" sqref="B3"/>
    </sheetView>
  </sheetViews>
  <sheetFormatPr baseColWidth="10" defaultColWidth="14.5" defaultRowHeight="15" customHeight="1" x14ac:dyDescent="0.2"/>
  <cols>
    <col min="1" max="1" width="22.83203125" customWidth="1"/>
    <col min="2" max="2" width="84.5" customWidth="1"/>
    <col min="3" max="3" width="16" customWidth="1"/>
    <col min="4" max="4" width="25.1640625" customWidth="1"/>
    <col min="5" max="5" width="41.5" customWidth="1"/>
    <col min="6" max="6" width="36.5" customWidth="1"/>
    <col min="7" max="8" width="9.83203125" hidden="1" customWidth="1"/>
    <col min="9" max="9" width="14.83203125" customWidth="1"/>
    <col min="10" max="10" width="80" customWidth="1"/>
    <col min="11" max="12" width="27.5" customWidth="1"/>
    <col min="13" max="26" width="9.83203125" customWidth="1"/>
  </cols>
  <sheetData>
    <row r="1" spans="1:12" ht="43.5" customHeight="1" x14ac:dyDescent="0.2">
      <c r="A1" s="1" t="s">
        <v>0</v>
      </c>
      <c r="B1" s="14" t="s">
        <v>1</v>
      </c>
      <c r="C1" s="15"/>
      <c r="D1" s="15"/>
      <c r="E1" s="4"/>
    </row>
    <row r="2" spans="1:12" ht="54" customHeight="1" x14ac:dyDescent="0.2">
      <c r="A2" s="5" t="s">
        <v>9</v>
      </c>
      <c r="B2" s="5" t="s">
        <v>38</v>
      </c>
      <c r="C2" s="5" t="s">
        <v>14</v>
      </c>
      <c r="D2" s="5" t="s">
        <v>39</v>
      </c>
      <c r="E2" s="5" t="s">
        <v>40</v>
      </c>
      <c r="F2" s="5" t="s">
        <v>41</v>
      </c>
      <c r="G2" s="5" t="s">
        <v>3</v>
      </c>
      <c r="H2" s="5" t="s">
        <v>3</v>
      </c>
      <c r="I2" s="5" t="s">
        <v>42</v>
      </c>
      <c r="J2" s="5" t="s">
        <v>43</v>
      </c>
      <c r="K2" s="5" t="s">
        <v>44</v>
      </c>
      <c r="L2" s="5" t="s">
        <v>45</v>
      </c>
    </row>
    <row r="3" spans="1:12" ht="79.5" customHeight="1" x14ac:dyDescent="0.2">
      <c r="A3" s="6" t="s">
        <v>46</v>
      </c>
      <c r="B3" s="7" t="s">
        <v>47</v>
      </c>
      <c r="C3" s="8" t="s">
        <v>48</v>
      </c>
      <c r="D3" s="8" t="s">
        <v>49</v>
      </c>
      <c r="E3" s="8" t="s">
        <v>1349</v>
      </c>
      <c r="F3" s="8"/>
      <c r="I3" s="22" t="s">
        <v>50</v>
      </c>
      <c r="J3" s="24" t="s">
        <v>51</v>
      </c>
      <c r="K3" s="22" t="s">
        <v>52</v>
      </c>
      <c r="L3" s="22" t="s">
        <v>53</v>
      </c>
    </row>
    <row r="4" spans="1:12" ht="79.5" customHeight="1" x14ac:dyDescent="0.2">
      <c r="A4" s="9" t="s">
        <v>54</v>
      </c>
      <c r="B4" s="2" t="s">
        <v>55</v>
      </c>
      <c r="C4" s="10" t="s">
        <v>48</v>
      </c>
      <c r="D4" s="10" t="s">
        <v>49</v>
      </c>
      <c r="E4" s="10" t="s">
        <v>56</v>
      </c>
      <c r="F4" s="10"/>
      <c r="I4" s="23"/>
      <c r="J4" s="23"/>
      <c r="K4" s="23"/>
      <c r="L4" s="25"/>
    </row>
    <row r="5" spans="1:12" ht="79.5" customHeight="1" x14ac:dyDescent="0.2">
      <c r="A5" s="6" t="s">
        <v>57</v>
      </c>
      <c r="B5" s="7" t="s">
        <v>58</v>
      </c>
      <c r="C5" s="8" t="s">
        <v>48</v>
      </c>
      <c r="D5" s="8" t="s">
        <v>49</v>
      </c>
      <c r="E5" s="8" t="s">
        <v>59</v>
      </c>
      <c r="F5" s="8"/>
      <c r="I5" s="11" t="s">
        <v>60</v>
      </c>
      <c r="J5" s="2" t="s">
        <v>61</v>
      </c>
      <c r="K5" s="11" t="s">
        <v>62</v>
      </c>
      <c r="L5" s="25"/>
    </row>
    <row r="6" spans="1:12" ht="79.5" customHeight="1" x14ac:dyDescent="0.2">
      <c r="A6" s="9" t="s">
        <v>63</v>
      </c>
      <c r="B6" s="2" t="s">
        <v>64</v>
      </c>
      <c r="C6" s="10" t="s">
        <v>48</v>
      </c>
      <c r="D6" s="10" t="s">
        <v>49</v>
      </c>
      <c r="E6" s="10" t="s">
        <v>65</v>
      </c>
      <c r="F6" s="10"/>
      <c r="I6" s="11" t="s">
        <v>66</v>
      </c>
      <c r="J6" s="2" t="s">
        <v>67</v>
      </c>
      <c r="K6" s="11" t="s">
        <v>68</v>
      </c>
      <c r="L6" s="25"/>
    </row>
    <row r="7" spans="1:12" ht="79.5" customHeight="1" x14ac:dyDescent="0.2">
      <c r="A7" s="6" t="s">
        <v>69</v>
      </c>
      <c r="B7" s="7" t="s">
        <v>70</v>
      </c>
      <c r="C7" s="8" t="s">
        <v>48</v>
      </c>
      <c r="D7" s="8" t="s">
        <v>49</v>
      </c>
      <c r="E7" s="8" t="s">
        <v>71</v>
      </c>
      <c r="F7" s="8" t="s">
        <v>72</v>
      </c>
      <c r="I7" s="11" t="s">
        <v>73</v>
      </c>
      <c r="J7" s="2" t="s">
        <v>74</v>
      </c>
      <c r="K7" s="11" t="s">
        <v>75</v>
      </c>
      <c r="L7" s="25"/>
    </row>
    <row r="8" spans="1:12" ht="150" x14ac:dyDescent="0.2">
      <c r="A8" s="9" t="s">
        <v>76</v>
      </c>
      <c r="B8" s="2" t="s">
        <v>77</v>
      </c>
      <c r="C8" s="10" t="s">
        <v>48</v>
      </c>
      <c r="D8" s="10" t="s">
        <v>49</v>
      </c>
      <c r="E8" s="10" t="s">
        <v>78</v>
      </c>
      <c r="F8" s="10"/>
      <c r="I8" s="11" t="s">
        <v>79</v>
      </c>
      <c r="J8" s="2" t="s">
        <v>80</v>
      </c>
      <c r="K8" s="11" t="s">
        <v>81</v>
      </c>
      <c r="L8" s="25"/>
    </row>
    <row r="9" spans="1:12" ht="120" x14ac:dyDescent="0.2">
      <c r="A9" s="6" t="s">
        <v>82</v>
      </c>
      <c r="B9" s="7" t="s">
        <v>83</v>
      </c>
      <c r="C9" s="8" t="s">
        <v>48</v>
      </c>
      <c r="D9" s="8" t="s">
        <v>49</v>
      </c>
      <c r="E9" s="8" t="s">
        <v>84</v>
      </c>
      <c r="F9" s="8"/>
      <c r="I9" s="22" t="s">
        <v>85</v>
      </c>
      <c r="J9" s="24" t="s">
        <v>86</v>
      </c>
      <c r="K9" s="22" t="s">
        <v>87</v>
      </c>
      <c r="L9" s="25"/>
    </row>
    <row r="10" spans="1:12" ht="79.5" customHeight="1" x14ac:dyDescent="0.2">
      <c r="A10" s="9" t="s">
        <v>88</v>
      </c>
      <c r="B10" s="2" t="s">
        <v>89</v>
      </c>
      <c r="C10" s="10" t="s">
        <v>48</v>
      </c>
      <c r="D10" s="10" t="s">
        <v>49</v>
      </c>
      <c r="E10" s="10" t="s">
        <v>90</v>
      </c>
      <c r="F10" s="10"/>
      <c r="I10" s="23"/>
      <c r="J10" s="23"/>
      <c r="K10" s="23"/>
      <c r="L10" s="23"/>
    </row>
    <row r="11" spans="1:12" ht="165" x14ac:dyDescent="0.2">
      <c r="A11" s="6" t="s">
        <v>91</v>
      </c>
      <c r="B11" s="7" t="s">
        <v>92</v>
      </c>
      <c r="C11" s="8" t="s">
        <v>48</v>
      </c>
      <c r="D11" s="8" t="s">
        <v>49</v>
      </c>
      <c r="E11" s="8" t="s">
        <v>93</v>
      </c>
      <c r="F11" s="8"/>
      <c r="I11" s="22" t="s">
        <v>94</v>
      </c>
      <c r="J11" s="24" t="s">
        <v>95</v>
      </c>
      <c r="K11" s="22" t="s">
        <v>96</v>
      </c>
      <c r="L11" s="22" t="s">
        <v>97</v>
      </c>
    </row>
    <row r="12" spans="1:12" ht="111.75" customHeight="1" x14ac:dyDescent="0.2">
      <c r="A12" s="9" t="s">
        <v>98</v>
      </c>
      <c r="B12" s="2" t="s">
        <v>99</v>
      </c>
      <c r="C12" s="10" t="s">
        <v>48</v>
      </c>
      <c r="D12" s="10" t="s">
        <v>49</v>
      </c>
      <c r="E12" s="10" t="s">
        <v>56</v>
      </c>
      <c r="F12" s="10"/>
      <c r="I12" s="23"/>
      <c r="J12" s="23"/>
      <c r="K12" s="23"/>
      <c r="L12" s="25"/>
    </row>
    <row r="13" spans="1:12" ht="75" x14ac:dyDescent="0.2">
      <c r="A13" s="6" t="s">
        <v>100</v>
      </c>
      <c r="B13" s="7" t="s">
        <v>101</v>
      </c>
      <c r="C13" s="8" t="s">
        <v>48</v>
      </c>
      <c r="D13" s="8" t="s">
        <v>49</v>
      </c>
      <c r="E13" s="8" t="s">
        <v>102</v>
      </c>
      <c r="F13" s="8"/>
      <c r="I13" s="11" t="s">
        <v>103</v>
      </c>
      <c r="J13" s="2" t="s">
        <v>104</v>
      </c>
      <c r="K13" s="11" t="s">
        <v>105</v>
      </c>
      <c r="L13" s="25"/>
    </row>
    <row r="14" spans="1:12" ht="51" x14ac:dyDescent="0.2">
      <c r="A14" s="9" t="s">
        <v>106</v>
      </c>
      <c r="B14" s="2" t="s">
        <v>107</v>
      </c>
      <c r="C14" s="10" t="s">
        <v>48</v>
      </c>
      <c r="D14" s="10" t="s">
        <v>49</v>
      </c>
      <c r="E14" s="10" t="s">
        <v>1350</v>
      </c>
      <c r="F14" s="10"/>
      <c r="I14" s="11" t="s">
        <v>108</v>
      </c>
      <c r="J14" s="2" t="s">
        <v>109</v>
      </c>
      <c r="K14" s="11" t="s">
        <v>110</v>
      </c>
      <c r="L14" s="25"/>
    </row>
    <row r="15" spans="1:12" ht="409.6" x14ac:dyDescent="0.2">
      <c r="A15" s="6" t="s">
        <v>111</v>
      </c>
      <c r="B15" s="7" t="s">
        <v>112</v>
      </c>
      <c r="C15" s="8" t="s">
        <v>48</v>
      </c>
      <c r="D15" s="8" t="s">
        <v>49</v>
      </c>
      <c r="E15" s="8" t="s">
        <v>1351</v>
      </c>
      <c r="F15" s="8"/>
      <c r="I15" s="11" t="s">
        <v>113</v>
      </c>
      <c r="J15" s="2" t="s">
        <v>114</v>
      </c>
      <c r="K15" s="11" t="s">
        <v>115</v>
      </c>
      <c r="L15" s="25"/>
    </row>
    <row r="16" spans="1:12" ht="314" x14ac:dyDescent="0.2">
      <c r="A16" s="9" t="s">
        <v>116</v>
      </c>
      <c r="B16" s="2" t="s">
        <v>117</v>
      </c>
      <c r="C16" s="10" t="s">
        <v>48</v>
      </c>
      <c r="D16" s="10" t="s">
        <v>49</v>
      </c>
      <c r="E16" s="10" t="s">
        <v>1355</v>
      </c>
      <c r="F16" s="10"/>
      <c r="I16" s="22" t="s">
        <v>118</v>
      </c>
      <c r="J16" s="24" t="s">
        <v>119</v>
      </c>
      <c r="K16" s="22" t="s">
        <v>120</v>
      </c>
      <c r="L16" s="25"/>
    </row>
    <row r="17" spans="1:12" ht="96" customHeight="1" x14ac:dyDescent="0.2">
      <c r="A17" s="6" t="s">
        <v>121</v>
      </c>
      <c r="B17" s="7" t="s">
        <v>122</v>
      </c>
      <c r="C17" s="8" t="s">
        <v>48</v>
      </c>
      <c r="D17" s="8" t="s">
        <v>49</v>
      </c>
      <c r="E17" s="8" t="s">
        <v>123</v>
      </c>
      <c r="F17" s="8"/>
      <c r="I17" s="23"/>
      <c r="J17" s="23"/>
      <c r="K17" s="23"/>
      <c r="L17" s="25"/>
    </row>
    <row r="18" spans="1:12" ht="150" x14ac:dyDescent="0.2">
      <c r="A18" s="9" t="s">
        <v>124</v>
      </c>
      <c r="B18" s="2" t="s">
        <v>125</v>
      </c>
      <c r="C18" s="10" t="s">
        <v>48</v>
      </c>
      <c r="D18" s="10" t="s">
        <v>49</v>
      </c>
      <c r="E18" s="10" t="s">
        <v>126</v>
      </c>
      <c r="F18" s="10"/>
      <c r="I18" s="22" t="s">
        <v>127</v>
      </c>
      <c r="J18" s="24" t="s">
        <v>128</v>
      </c>
      <c r="K18" s="22" t="s">
        <v>129</v>
      </c>
      <c r="L18" s="25"/>
    </row>
    <row r="19" spans="1:12" ht="75" x14ac:dyDescent="0.2">
      <c r="A19" s="6" t="s">
        <v>130</v>
      </c>
      <c r="B19" s="7" t="s">
        <v>131</v>
      </c>
      <c r="C19" s="8" t="s">
        <v>48</v>
      </c>
      <c r="D19" s="8" t="s">
        <v>49</v>
      </c>
      <c r="E19" s="8" t="s">
        <v>132</v>
      </c>
      <c r="F19" s="8"/>
      <c r="I19" s="23"/>
      <c r="J19" s="23"/>
      <c r="K19" s="23"/>
      <c r="L19" s="25"/>
    </row>
    <row r="20" spans="1:12" ht="63.75" customHeight="1" x14ac:dyDescent="0.2">
      <c r="A20" s="9" t="s">
        <v>133</v>
      </c>
      <c r="B20" s="2" t="s">
        <v>134</v>
      </c>
      <c r="C20" s="10" t="s">
        <v>48</v>
      </c>
      <c r="D20" s="10" t="s">
        <v>49</v>
      </c>
      <c r="E20" s="10" t="s">
        <v>135</v>
      </c>
      <c r="F20" s="10"/>
      <c r="I20" s="22" t="s">
        <v>136</v>
      </c>
      <c r="J20" s="24" t="s">
        <v>137</v>
      </c>
      <c r="K20" s="22" t="s">
        <v>138</v>
      </c>
      <c r="L20" s="25"/>
    </row>
    <row r="21" spans="1:12" ht="75" x14ac:dyDescent="0.2">
      <c r="A21" s="6" t="s">
        <v>139</v>
      </c>
      <c r="B21" s="7" t="s">
        <v>140</v>
      </c>
      <c r="C21" s="8" t="s">
        <v>48</v>
      </c>
      <c r="D21" s="8" t="s">
        <v>49</v>
      </c>
      <c r="E21" s="8" t="s">
        <v>141</v>
      </c>
      <c r="F21" s="8"/>
      <c r="I21" s="23"/>
      <c r="J21" s="23"/>
      <c r="K21" s="23"/>
      <c r="L21" s="23"/>
    </row>
    <row r="22" spans="1:12" ht="165" x14ac:dyDescent="0.2">
      <c r="A22" s="9" t="s">
        <v>142</v>
      </c>
      <c r="B22" s="2" t="s">
        <v>143</v>
      </c>
      <c r="C22" s="10" t="s">
        <v>48</v>
      </c>
      <c r="D22" s="10" t="s">
        <v>144</v>
      </c>
      <c r="E22" s="10" t="s">
        <v>145</v>
      </c>
      <c r="F22" s="10"/>
      <c r="I22" s="22" t="s">
        <v>146</v>
      </c>
      <c r="J22" s="24" t="s">
        <v>147</v>
      </c>
      <c r="K22" s="22" t="s">
        <v>148</v>
      </c>
      <c r="L22" s="22" t="s">
        <v>149</v>
      </c>
    </row>
    <row r="23" spans="1:12" ht="96" customHeight="1" x14ac:dyDescent="0.2">
      <c r="A23" s="6" t="s">
        <v>150</v>
      </c>
      <c r="B23" s="7" t="s">
        <v>151</v>
      </c>
      <c r="C23" s="8" t="s">
        <v>48</v>
      </c>
      <c r="D23" s="8" t="s">
        <v>49</v>
      </c>
      <c r="E23" s="8" t="s">
        <v>152</v>
      </c>
      <c r="F23" s="8"/>
      <c r="I23" s="23"/>
      <c r="J23" s="23"/>
      <c r="K23" s="23"/>
      <c r="L23" s="25"/>
    </row>
    <row r="24" spans="1:12" ht="135" x14ac:dyDescent="0.2">
      <c r="A24" s="9" t="s">
        <v>153</v>
      </c>
      <c r="B24" s="2" t="s">
        <v>154</v>
      </c>
      <c r="C24" s="10" t="s">
        <v>48</v>
      </c>
      <c r="D24" s="10" t="s">
        <v>49</v>
      </c>
      <c r="E24" s="10" t="s">
        <v>1346</v>
      </c>
      <c r="F24" s="10"/>
      <c r="I24" s="11" t="s">
        <v>155</v>
      </c>
      <c r="J24" s="2" t="s">
        <v>156</v>
      </c>
      <c r="K24" s="11" t="s">
        <v>157</v>
      </c>
      <c r="L24" s="25"/>
    </row>
    <row r="25" spans="1:12" ht="63.75" customHeight="1" x14ac:dyDescent="0.2">
      <c r="A25" s="6" t="s">
        <v>158</v>
      </c>
      <c r="B25" s="7" t="s">
        <v>159</v>
      </c>
      <c r="C25" s="8" t="s">
        <v>48</v>
      </c>
      <c r="D25" s="8" t="s">
        <v>49</v>
      </c>
      <c r="E25" s="8" t="s">
        <v>1347</v>
      </c>
      <c r="F25" s="8"/>
      <c r="I25" s="11" t="s">
        <v>160</v>
      </c>
      <c r="J25" s="2" t="s">
        <v>161</v>
      </c>
      <c r="K25" s="11" t="s">
        <v>162</v>
      </c>
      <c r="L25" s="25"/>
    </row>
    <row r="26" spans="1:12" ht="79.5" customHeight="1" x14ac:dyDescent="0.2">
      <c r="A26" s="9" t="s">
        <v>163</v>
      </c>
      <c r="B26" s="2" t="s">
        <v>164</v>
      </c>
      <c r="C26" s="10" t="s">
        <v>48</v>
      </c>
      <c r="D26" s="10" t="s">
        <v>49</v>
      </c>
      <c r="E26" s="10" t="s">
        <v>1365</v>
      </c>
      <c r="F26" s="10"/>
      <c r="I26" s="11" t="s">
        <v>165</v>
      </c>
      <c r="J26" s="2" t="s">
        <v>166</v>
      </c>
      <c r="K26" s="11" t="s">
        <v>167</v>
      </c>
      <c r="L26" s="25"/>
    </row>
    <row r="27" spans="1:12" ht="79.5" customHeight="1" x14ac:dyDescent="0.2">
      <c r="A27" s="6" t="s">
        <v>168</v>
      </c>
      <c r="B27" s="7" t="s">
        <v>169</v>
      </c>
      <c r="C27" s="8" t="s">
        <v>48</v>
      </c>
      <c r="D27" s="8" t="s">
        <v>49</v>
      </c>
      <c r="E27" s="8" t="s">
        <v>170</v>
      </c>
      <c r="F27" s="8"/>
      <c r="I27" s="22" t="s">
        <v>171</v>
      </c>
      <c r="J27" s="24" t="s">
        <v>172</v>
      </c>
      <c r="K27" s="22" t="s">
        <v>173</v>
      </c>
      <c r="L27" s="25"/>
    </row>
    <row r="28" spans="1:12" ht="51" x14ac:dyDescent="0.2">
      <c r="A28" s="9" t="s">
        <v>174</v>
      </c>
      <c r="B28" s="2" t="s">
        <v>175</v>
      </c>
      <c r="C28" s="10" t="s">
        <v>48</v>
      </c>
      <c r="D28" s="10" t="s">
        <v>49</v>
      </c>
      <c r="E28" s="10" t="s">
        <v>1352</v>
      </c>
      <c r="F28" s="10"/>
      <c r="I28" s="25"/>
      <c r="J28" s="25"/>
      <c r="K28" s="25"/>
      <c r="L28" s="25"/>
    </row>
    <row r="29" spans="1:12" ht="79.5" customHeight="1" x14ac:dyDescent="0.2">
      <c r="A29" s="6" t="s">
        <v>176</v>
      </c>
      <c r="B29" s="7" t="s">
        <v>177</v>
      </c>
      <c r="C29" s="8" t="s">
        <v>48</v>
      </c>
      <c r="D29" s="8" t="s">
        <v>49</v>
      </c>
      <c r="E29" s="8" t="s">
        <v>152</v>
      </c>
      <c r="F29" s="8"/>
      <c r="I29" s="23"/>
      <c r="J29" s="23"/>
      <c r="K29" s="23"/>
      <c r="L29" s="25"/>
    </row>
    <row r="30" spans="1:12" ht="63.75" customHeight="1" x14ac:dyDescent="0.2">
      <c r="A30" s="9" t="s">
        <v>178</v>
      </c>
      <c r="B30" s="2" t="s">
        <v>179</v>
      </c>
      <c r="C30" s="10" t="s">
        <v>48</v>
      </c>
      <c r="D30" s="10" t="s">
        <v>49</v>
      </c>
      <c r="E30" s="10" t="s">
        <v>180</v>
      </c>
      <c r="F30" s="10"/>
      <c r="I30" s="11" t="s">
        <v>181</v>
      </c>
      <c r="J30" s="2" t="s">
        <v>182</v>
      </c>
      <c r="K30" s="11" t="s">
        <v>183</v>
      </c>
      <c r="L30" s="25"/>
    </row>
    <row r="31" spans="1:12" ht="75" x14ac:dyDescent="0.2">
      <c r="A31" s="6" t="s">
        <v>184</v>
      </c>
      <c r="B31" s="7" t="s">
        <v>185</v>
      </c>
      <c r="C31" s="8" t="s">
        <v>48</v>
      </c>
      <c r="D31" s="8" t="s">
        <v>49</v>
      </c>
      <c r="E31" s="8" t="s">
        <v>1353</v>
      </c>
      <c r="F31" s="8"/>
      <c r="I31" s="11" t="s">
        <v>186</v>
      </c>
      <c r="J31" s="2" t="s">
        <v>187</v>
      </c>
      <c r="K31" s="11" t="s">
        <v>188</v>
      </c>
      <c r="L31" s="25"/>
    </row>
    <row r="32" spans="1:12" ht="34" x14ac:dyDescent="0.2">
      <c r="A32" s="9" t="s">
        <v>189</v>
      </c>
      <c r="B32" s="2" t="s">
        <v>190</v>
      </c>
      <c r="C32" s="10" t="s">
        <v>48</v>
      </c>
      <c r="D32" s="10" t="s">
        <v>49</v>
      </c>
      <c r="E32" s="10" t="s">
        <v>191</v>
      </c>
      <c r="F32" s="10"/>
      <c r="I32" s="22" t="s">
        <v>192</v>
      </c>
      <c r="J32" s="24" t="s">
        <v>193</v>
      </c>
      <c r="K32" s="22" t="s">
        <v>194</v>
      </c>
      <c r="L32" s="25"/>
    </row>
    <row r="33" spans="1:12" ht="96" customHeight="1" x14ac:dyDescent="0.2">
      <c r="A33" s="6" t="s">
        <v>195</v>
      </c>
      <c r="B33" s="7" t="s">
        <v>196</v>
      </c>
      <c r="C33" s="8" t="s">
        <v>48</v>
      </c>
      <c r="D33" s="8" t="s">
        <v>49</v>
      </c>
      <c r="E33" s="8" t="s">
        <v>197</v>
      </c>
      <c r="F33" s="8"/>
      <c r="I33" s="25"/>
      <c r="J33" s="25"/>
      <c r="K33" s="25"/>
      <c r="L33" s="25"/>
    </row>
    <row r="34" spans="1:12" ht="96" customHeight="1" x14ac:dyDescent="0.2">
      <c r="A34" s="9" t="s">
        <v>198</v>
      </c>
      <c r="B34" s="2" t="s">
        <v>199</v>
      </c>
      <c r="C34" s="10" t="s">
        <v>48</v>
      </c>
      <c r="D34" s="10" t="s">
        <v>49</v>
      </c>
      <c r="E34" s="10" t="s">
        <v>1348</v>
      </c>
      <c r="F34" s="10"/>
      <c r="I34" s="23"/>
      <c r="J34" s="23"/>
      <c r="K34" s="23"/>
      <c r="L34" s="25"/>
    </row>
    <row r="35" spans="1:12" ht="79.5" customHeight="1" x14ac:dyDescent="0.2">
      <c r="A35" s="6" t="s">
        <v>200</v>
      </c>
      <c r="B35" s="7" t="s">
        <v>201</v>
      </c>
      <c r="C35" s="8" t="s">
        <v>48</v>
      </c>
      <c r="D35" s="8" t="s">
        <v>49</v>
      </c>
      <c r="E35" s="8" t="s">
        <v>202</v>
      </c>
      <c r="F35" s="8"/>
      <c r="I35" s="22" t="s">
        <v>203</v>
      </c>
      <c r="J35" s="24" t="s">
        <v>204</v>
      </c>
      <c r="K35" s="22" t="s">
        <v>205</v>
      </c>
      <c r="L35" s="25"/>
    </row>
    <row r="36" spans="1:12" ht="79.5" customHeight="1" x14ac:dyDescent="0.2">
      <c r="A36" s="9" t="s">
        <v>206</v>
      </c>
      <c r="B36" s="2" t="s">
        <v>207</v>
      </c>
      <c r="C36" s="10" t="s">
        <v>48</v>
      </c>
      <c r="D36" s="10" t="s">
        <v>49</v>
      </c>
      <c r="E36" s="10" t="s">
        <v>152</v>
      </c>
      <c r="F36" s="10"/>
      <c r="I36" s="23"/>
      <c r="J36" s="23"/>
      <c r="K36" s="23"/>
      <c r="L36" s="25"/>
    </row>
    <row r="37" spans="1:12" ht="51" x14ac:dyDescent="0.2">
      <c r="A37" s="6" t="s">
        <v>208</v>
      </c>
      <c r="B37" s="7" t="s">
        <v>209</v>
      </c>
      <c r="C37" s="8" t="s">
        <v>48</v>
      </c>
      <c r="D37" s="8" t="s">
        <v>49</v>
      </c>
      <c r="E37" s="8" t="s">
        <v>180</v>
      </c>
      <c r="F37" s="8"/>
      <c r="I37" s="22" t="s">
        <v>210</v>
      </c>
      <c r="J37" s="24" t="s">
        <v>211</v>
      </c>
      <c r="K37" s="22" t="s">
        <v>212</v>
      </c>
      <c r="L37" s="25"/>
    </row>
    <row r="38" spans="1:12" ht="63.75" customHeight="1" x14ac:dyDescent="0.2">
      <c r="A38" s="9" t="s">
        <v>213</v>
      </c>
      <c r="B38" s="2" t="s">
        <v>214</v>
      </c>
      <c r="C38" s="10" t="s">
        <v>215</v>
      </c>
      <c r="D38" s="10"/>
      <c r="E38" s="10" t="s">
        <v>1358</v>
      </c>
      <c r="F38" s="10"/>
      <c r="I38" s="23"/>
      <c r="J38" s="23"/>
      <c r="K38" s="23"/>
      <c r="L38" s="25"/>
    </row>
    <row r="39" spans="1:12" ht="111.75" customHeight="1" x14ac:dyDescent="0.2">
      <c r="A39" s="6" t="s">
        <v>216</v>
      </c>
      <c r="B39" s="7" t="s">
        <v>217</v>
      </c>
      <c r="C39" s="8" t="s">
        <v>215</v>
      </c>
      <c r="D39" s="8" t="s">
        <v>218</v>
      </c>
      <c r="E39" s="8" t="s">
        <v>219</v>
      </c>
      <c r="F39" s="8"/>
      <c r="I39" s="11" t="s">
        <v>220</v>
      </c>
      <c r="J39" s="2" t="s">
        <v>221</v>
      </c>
      <c r="K39" s="11" t="s">
        <v>222</v>
      </c>
      <c r="L39" s="23"/>
    </row>
    <row r="40" spans="1:12" ht="398" x14ac:dyDescent="0.2">
      <c r="A40" s="9" t="s">
        <v>223</v>
      </c>
      <c r="B40" s="2" t="s">
        <v>224</v>
      </c>
      <c r="C40" s="10" t="s">
        <v>48</v>
      </c>
      <c r="D40" s="10" t="s">
        <v>49</v>
      </c>
      <c r="E40" s="26" t="s">
        <v>1356</v>
      </c>
      <c r="F40" s="10"/>
      <c r="I40" s="22" t="s">
        <v>225</v>
      </c>
      <c r="J40" s="24" t="s">
        <v>226</v>
      </c>
      <c r="K40" s="22" t="s">
        <v>227</v>
      </c>
      <c r="L40" s="22" t="s">
        <v>228</v>
      </c>
    </row>
    <row r="41" spans="1:12" ht="144" customHeight="1" x14ac:dyDescent="0.2">
      <c r="A41" s="6" t="s">
        <v>229</v>
      </c>
      <c r="B41" s="7" t="s">
        <v>151</v>
      </c>
      <c r="C41" s="8" t="s">
        <v>48</v>
      </c>
      <c r="D41" s="8" t="s">
        <v>49</v>
      </c>
      <c r="E41" s="8" t="s">
        <v>152</v>
      </c>
      <c r="F41" s="8"/>
      <c r="I41" s="23"/>
      <c r="J41" s="23"/>
      <c r="K41" s="23"/>
      <c r="L41" s="25"/>
    </row>
    <row r="42" spans="1:12" ht="384" x14ac:dyDescent="0.2">
      <c r="A42" s="9" t="s">
        <v>230</v>
      </c>
      <c r="B42" s="2" t="s">
        <v>231</v>
      </c>
      <c r="C42" s="10" t="s">
        <v>48</v>
      </c>
      <c r="D42" s="10" t="s">
        <v>49</v>
      </c>
      <c r="E42" s="10" t="s">
        <v>232</v>
      </c>
      <c r="F42" s="10"/>
      <c r="I42" s="11" t="s">
        <v>233</v>
      </c>
      <c r="J42" s="2" t="s">
        <v>234</v>
      </c>
      <c r="K42" s="11" t="s">
        <v>235</v>
      </c>
      <c r="L42" s="25"/>
    </row>
    <row r="43" spans="1:12" ht="111.75" customHeight="1" x14ac:dyDescent="0.2">
      <c r="A43" s="6" t="s">
        <v>236</v>
      </c>
      <c r="B43" s="7" t="s">
        <v>237</v>
      </c>
      <c r="C43" s="8" t="s">
        <v>48</v>
      </c>
      <c r="D43" s="8" t="s">
        <v>49</v>
      </c>
      <c r="E43" s="8" t="s">
        <v>238</v>
      </c>
      <c r="F43" s="8"/>
      <c r="I43" s="11" t="s">
        <v>239</v>
      </c>
      <c r="J43" s="2" t="s">
        <v>240</v>
      </c>
      <c r="K43" s="11" t="s">
        <v>241</v>
      </c>
      <c r="L43" s="25"/>
    </row>
    <row r="44" spans="1:12" ht="120" x14ac:dyDescent="0.2">
      <c r="A44" s="9" t="s">
        <v>242</v>
      </c>
      <c r="B44" s="2" t="s">
        <v>243</v>
      </c>
      <c r="C44" s="10" t="s">
        <v>48</v>
      </c>
      <c r="D44" s="10" t="s">
        <v>49</v>
      </c>
      <c r="E44" s="10" t="s">
        <v>244</v>
      </c>
      <c r="F44" s="10"/>
      <c r="I44" s="11" t="s">
        <v>245</v>
      </c>
      <c r="J44" s="2" t="s">
        <v>246</v>
      </c>
      <c r="K44" s="11" t="s">
        <v>247</v>
      </c>
      <c r="L44" s="25"/>
    </row>
    <row r="45" spans="1:12" ht="135" x14ac:dyDescent="0.2">
      <c r="A45" s="6" t="s">
        <v>248</v>
      </c>
      <c r="B45" s="7" t="s">
        <v>249</v>
      </c>
      <c r="C45" s="8" t="s">
        <v>48</v>
      </c>
      <c r="D45" s="8" t="s">
        <v>250</v>
      </c>
      <c r="E45" s="8" t="s">
        <v>251</v>
      </c>
      <c r="F45" s="8" t="s">
        <v>252</v>
      </c>
      <c r="I45" s="11" t="s">
        <v>253</v>
      </c>
      <c r="J45" s="2" t="s">
        <v>254</v>
      </c>
      <c r="K45" s="11" t="s">
        <v>255</v>
      </c>
      <c r="L45" s="25"/>
    </row>
    <row r="46" spans="1:12" ht="135" x14ac:dyDescent="0.2">
      <c r="A46" s="9" t="s">
        <v>256</v>
      </c>
      <c r="B46" s="2" t="s">
        <v>257</v>
      </c>
      <c r="C46" s="10" t="s">
        <v>48</v>
      </c>
      <c r="D46" s="10" t="s">
        <v>49</v>
      </c>
      <c r="E46" s="10" t="s">
        <v>258</v>
      </c>
      <c r="F46" s="10"/>
      <c r="I46" s="11" t="s">
        <v>259</v>
      </c>
      <c r="J46" s="2" t="s">
        <v>260</v>
      </c>
      <c r="K46" s="11" t="s">
        <v>261</v>
      </c>
      <c r="L46" s="25"/>
    </row>
    <row r="47" spans="1:12" ht="60" x14ac:dyDescent="0.2">
      <c r="A47" s="6" t="s">
        <v>262</v>
      </c>
      <c r="B47" s="7" t="s">
        <v>263</v>
      </c>
      <c r="C47" s="8" t="s">
        <v>48</v>
      </c>
      <c r="D47" s="8" t="s">
        <v>49</v>
      </c>
      <c r="E47" s="8" t="s">
        <v>264</v>
      </c>
      <c r="F47" s="8"/>
      <c r="I47" s="11" t="s">
        <v>265</v>
      </c>
      <c r="J47" s="2" t="s">
        <v>266</v>
      </c>
      <c r="K47" s="11" t="s">
        <v>267</v>
      </c>
      <c r="L47" s="25"/>
    </row>
    <row r="48" spans="1:12" ht="79.5" customHeight="1" x14ac:dyDescent="0.2">
      <c r="A48" s="9" t="s">
        <v>268</v>
      </c>
      <c r="B48" s="2" t="s">
        <v>269</v>
      </c>
      <c r="C48" s="10" t="s">
        <v>48</v>
      </c>
      <c r="D48" s="10" t="s">
        <v>49</v>
      </c>
      <c r="E48" s="10" t="s">
        <v>270</v>
      </c>
      <c r="F48" s="10"/>
      <c r="I48" s="22" t="s">
        <v>271</v>
      </c>
      <c r="J48" s="24" t="s">
        <v>272</v>
      </c>
      <c r="K48" s="22" t="s">
        <v>273</v>
      </c>
      <c r="L48" s="25"/>
    </row>
    <row r="49" spans="1:12" ht="79.5" customHeight="1" x14ac:dyDescent="0.2">
      <c r="A49" s="6" t="s">
        <v>274</v>
      </c>
      <c r="B49" s="7" t="s">
        <v>275</v>
      </c>
      <c r="C49" s="8" t="s">
        <v>48</v>
      </c>
      <c r="D49" s="8" t="s">
        <v>49</v>
      </c>
      <c r="E49" s="8" t="s">
        <v>1366</v>
      </c>
      <c r="F49" s="8"/>
      <c r="I49" s="23"/>
      <c r="J49" s="23"/>
      <c r="K49" s="23"/>
      <c r="L49" s="25"/>
    </row>
    <row r="50" spans="1:12" ht="63.75" customHeight="1" x14ac:dyDescent="0.2">
      <c r="A50" s="9" t="s">
        <v>276</v>
      </c>
      <c r="B50" s="2" t="s">
        <v>277</v>
      </c>
      <c r="C50" s="10" t="s">
        <v>48</v>
      </c>
      <c r="D50" s="10" t="s">
        <v>49</v>
      </c>
      <c r="E50" s="10" t="s">
        <v>278</v>
      </c>
      <c r="F50" s="10"/>
      <c r="I50" s="11" t="s">
        <v>279</v>
      </c>
      <c r="J50" s="2" t="s">
        <v>280</v>
      </c>
      <c r="K50" s="11" t="s">
        <v>281</v>
      </c>
      <c r="L50" s="23"/>
    </row>
    <row r="51" spans="1:12" ht="79.5" customHeight="1" x14ac:dyDescent="0.2">
      <c r="A51" s="6" t="s">
        <v>282</v>
      </c>
      <c r="B51" s="7" t="s">
        <v>283</v>
      </c>
      <c r="C51" s="8" t="s">
        <v>48</v>
      </c>
      <c r="D51" s="8" t="s">
        <v>49</v>
      </c>
      <c r="E51" s="8" t="s">
        <v>1357</v>
      </c>
      <c r="F51" s="8"/>
      <c r="I51" s="22" t="s">
        <v>284</v>
      </c>
      <c r="J51" s="24" t="s">
        <v>285</v>
      </c>
      <c r="K51" s="22" t="s">
        <v>286</v>
      </c>
      <c r="L51" s="22" t="s">
        <v>287</v>
      </c>
    </row>
    <row r="52" spans="1:12" ht="79.5" customHeight="1" x14ac:dyDescent="0.2">
      <c r="A52" s="9" t="s">
        <v>288</v>
      </c>
      <c r="B52" s="2" t="s">
        <v>289</v>
      </c>
      <c r="C52" s="10" t="s">
        <v>48</v>
      </c>
      <c r="D52" s="10" t="s">
        <v>49</v>
      </c>
      <c r="E52" s="10" t="s">
        <v>152</v>
      </c>
      <c r="F52" s="10"/>
      <c r="I52" s="23"/>
      <c r="J52" s="23"/>
      <c r="K52" s="23"/>
      <c r="L52" s="25"/>
    </row>
    <row r="53" spans="1:12" ht="90" x14ac:dyDescent="0.2">
      <c r="A53" s="6" t="s">
        <v>290</v>
      </c>
      <c r="B53" s="7" t="s">
        <v>291</v>
      </c>
      <c r="C53" s="8" t="s">
        <v>48</v>
      </c>
      <c r="D53" s="8" t="s">
        <v>144</v>
      </c>
      <c r="E53" s="8" t="s">
        <v>1359</v>
      </c>
      <c r="F53" s="8"/>
      <c r="I53" s="11" t="s">
        <v>292</v>
      </c>
      <c r="J53" s="2" t="s">
        <v>293</v>
      </c>
      <c r="K53" s="11" t="s">
        <v>294</v>
      </c>
      <c r="L53" s="25"/>
    </row>
    <row r="54" spans="1:12" ht="79.5" customHeight="1" x14ac:dyDescent="0.2">
      <c r="A54" s="9" t="s">
        <v>295</v>
      </c>
      <c r="B54" s="2" t="s">
        <v>296</v>
      </c>
      <c r="C54" s="10" t="s">
        <v>48</v>
      </c>
      <c r="D54" s="10" t="s">
        <v>49</v>
      </c>
      <c r="E54" s="10" t="s">
        <v>297</v>
      </c>
      <c r="F54" s="10"/>
      <c r="I54" s="11" t="s">
        <v>298</v>
      </c>
      <c r="J54" s="2" t="s">
        <v>299</v>
      </c>
      <c r="K54" s="11" t="s">
        <v>300</v>
      </c>
      <c r="L54" s="25"/>
    </row>
    <row r="55" spans="1:12" ht="79.5" customHeight="1" x14ac:dyDescent="0.2">
      <c r="A55" s="6" t="s">
        <v>301</v>
      </c>
      <c r="B55" s="7" t="s">
        <v>302</v>
      </c>
      <c r="C55" s="8" t="s">
        <v>48</v>
      </c>
      <c r="D55" s="8" t="s">
        <v>49</v>
      </c>
      <c r="E55" s="8" t="s">
        <v>1354</v>
      </c>
      <c r="F55" s="8"/>
      <c r="I55" s="11" t="s">
        <v>303</v>
      </c>
      <c r="J55" s="2" t="s">
        <v>304</v>
      </c>
      <c r="K55" s="11" t="s">
        <v>305</v>
      </c>
      <c r="L55" s="25"/>
    </row>
    <row r="56" spans="1:12" ht="96" customHeight="1" x14ac:dyDescent="0.2">
      <c r="A56" s="9" t="s">
        <v>306</v>
      </c>
      <c r="B56" s="2" t="s">
        <v>307</v>
      </c>
      <c r="C56" s="10" t="s">
        <v>48</v>
      </c>
      <c r="D56" s="10" t="s">
        <v>49</v>
      </c>
      <c r="E56" s="10" t="s">
        <v>1360</v>
      </c>
      <c r="F56" s="10"/>
      <c r="I56" s="11" t="s">
        <v>308</v>
      </c>
      <c r="J56" s="2" t="s">
        <v>309</v>
      </c>
      <c r="K56" s="11" t="s">
        <v>310</v>
      </c>
      <c r="L56" s="25"/>
    </row>
    <row r="57" spans="1:12" ht="111.75" customHeight="1" x14ac:dyDescent="0.2">
      <c r="A57" s="6" t="s">
        <v>311</v>
      </c>
      <c r="B57" s="7" t="s">
        <v>312</v>
      </c>
      <c r="C57" s="8" t="s">
        <v>48</v>
      </c>
      <c r="D57" s="8" t="s">
        <v>49</v>
      </c>
      <c r="E57" s="8" t="s">
        <v>313</v>
      </c>
      <c r="F57" s="8"/>
      <c r="I57" s="11" t="s">
        <v>314</v>
      </c>
      <c r="J57" s="2" t="s">
        <v>315</v>
      </c>
      <c r="K57" s="11" t="s">
        <v>316</v>
      </c>
      <c r="L57" s="25"/>
    </row>
    <row r="58" spans="1:12" ht="96" customHeight="1" x14ac:dyDescent="0.2">
      <c r="A58" s="9" t="s">
        <v>317</v>
      </c>
      <c r="B58" s="2" t="s">
        <v>318</v>
      </c>
      <c r="C58" s="10" t="s">
        <v>48</v>
      </c>
      <c r="D58" s="10" t="s">
        <v>49</v>
      </c>
      <c r="E58" s="10" t="s">
        <v>1367</v>
      </c>
      <c r="F58" s="10"/>
      <c r="I58" s="11" t="s">
        <v>319</v>
      </c>
      <c r="J58" s="2" t="s">
        <v>320</v>
      </c>
      <c r="K58" s="11" t="s">
        <v>321</v>
      </c>
      <c r="L58" s="25"/>
    </row>
    <row r="59" spans="1:12" ht="51" x14ac:dyDescent="0.2">
      <c r="A59" s="6" t="s">
        <v>322</v>
      </c>
      <c r="B59" s="7" t="s">
        <v>323</v>
      </c>
      <c r="C59" s="8" t="s">
        <v>48</v>
      </c>
      <c r="D59" s="8" t="s">
        <v>250</v>
      </c>
      <c r="E59" s="8" t="s">
        <v>324</v>
      </c>
      <c r="F59" s="8" t="s">
        <v>325</v>
      </c>
      <c r="I59" s="11" t="s">
        <v>326</v>
      </c>
      <c r="J59" s="2" t="s">
        <v>327</v>
      </c>
      <c r="K59" s="11" t="s">
        <v>328</v>
      </c>
      <c r="L59" s="25"/>
    </row>
    <row r="60" spans="1:12" ht="96" customHeight="1" x14ac:dyDescent="0.2">
      <c r="A60" s="9" t="s">
        <v>329</v>
      </c>
      <c r="B60" s="2" t="s">
        <v>330</v>
      </c>
      <c r="C60" s="10" t="s">
        <v>48</v>
      </c>
      <c r="D60" s="10" t="s">
        <v>49</v>
      </c>
      <c r="E60" s="10" t="s">
        <v>331</v>
      </c>
      <c r="F60" s="10"/>
      <c r="I60" s="22" t="s">
        <v>332</v>
      </c>
      <c r="J60" s="24" t="s">
        <v>333</v>
      </c>
      <c r="K60" s="22" t="s">
        <v>334</v>
      </c>
      <c r="L60" s="25"/>
    </row>
    <row r="61" spans="1:12" ht="96" customHeight="1" x14ac:dyDescent="0.2">
      <c r="A61" s="6" t="s">
        <v>335</v>
      </c>
      <c r="B61" s="7" t="s">
        <v>336</v>
      </c>
      <c r="C61" s="8" t="s">
        <v>48</v>
      </c>
      <c r="D61" s="8" t="s">
        <v>49</v>
      </c>
      <c r="E61" s="8" t="s">
        <v>331</v>
      </c>
      <c r="F61" s="8"/>
      <c r="I61" s="23"/>
      <c r="J61" s="23"/>
      <c r="K61" s="23"/>
      <c r="L61" s="25"/>
    </row>
    <row r="62" spans="1:12" ht="96" customHeight="1" x14ac:dyDescent="0.2">
      <c r="A62" s="9" t="s">
        <v>337</v>
      </c>
      <c r="B62" s="2" t="s">
        <v>338</v>
      </c>
      <c r="C62" s="10" t="s">
        <v>48</v>
      </c>
      <c r="D62" s="10" t="s">
        <v>218</v>
      </c>
      <c r="E62" s="10" t="s">
        <v>1368</v>
      </c>
      <c r="F62" s="10"/>
      <c r="I62" s="11" t="s">
        <v>339</v>
      </c>
      <c r="J62" s="2" t="s">
        <v>340</v>
      </c>
      <c r="K62" s="11" t="s">
        <v>341</v>
      </c>
      <c r="L62" s="25"/>
    </row>
    <row r="63" spans="1:12" ht="51" x14ac:dyDescent="0.2">
      <c r="A63" s="6" t="s">
        <v>342</v>
      </c>
      <c r="B63" s="7" t="s">
        <v>343</v>
      </c>
      <c r="C63" s="8" t="s">
        <v>48</v>
      </c>
      <c r="D63" s="8" t="s">
        <v>218</v>
      </c>
      <c r="E63" s="8" t="s">
        <v>1368</v>
      </c>
      <c r="F63" s="8"/>
      <c r="I63" s="11" t="s">
        <v>344</v>
      </c>
      <c r="J63" s="2" t="s">
        <v>345</v>
      </c>
      <c r="K63" s="11" t="s">
        <v>346</v>
      </c>
      <c r="L63" s="25"/>
    </row>
    <row r="64" spans="1:12" ht="79.5" customHeight="1" x14ac:dyDescent="0.2">
      <c r="A64" s="9" t="s">
        <v>347</v>
      </c>
      <c r="B64" s="2" t="s">
        <v>348</v>
      </c>
      <c r="C64" s="10" t="s">
        <v>48</v>
      </c>
      <c r="D64" s="10" t="s">
        <v>144</v>
      </c>
      <c r="E64" s="10" t="s">
        <v>349</v>
      </c>
      <c r="F64" s="10"/>
      <c r="I64" s="11" t="s">
        <v>350</v>
      </c>
      <c r="J64" s="2" t="s">
        <v>351</v>
      </c>
      <c r="K64" s="11" t="s">
        <v>352</v>
      </c>
      <c r="L64" s="25"/>
    </row>
    <row r="65" spans="1:12" ht="111.75" customHeight="1" x14ac:dyDescent="0.2">
      <c r="A65" s="6" t="s">
        <v>353</v>
      </c>
      <c r="B65" s="7" t="s">
        <v>354</v>
      </c>
      <c r="C65" s="8" t="s">
        <v>48</v>
      </c>
      <c r="D65" s="8" t="s">
        <v>144</v>
      </c>
      <c r="E65" s="8" t="s">
        <v>355</v>
      </c>
      <c r="F65" s="8"/>
      <c r="I65" s="11" t="s">
        <v>356</v>
      </c>
      <c r="J65" s="2" t="s">
        <v>357</v>
      </c>
      <c r="K65" s="11" t="s">
        <v>358</v>
      </c>
      <c r="L65" s="25"/>
    </row>
    <row r="66" spans="1:12" ht="127.5" customHeight="1" x14ac:dyDescent="0.2">
      <c r="A66" s="9" t="s">
        <v>359</v>
      </c>
      <c r="B66" s="12" t="s">
        <v>360</v>
      </c>
      <c r="C66" s="10" t="s">
        <v>48</v>
      </c>
      <c r="D66" s="10" t="s">
        <v>218</v>
      </c>
      <c r="E66" s="10" t="s">
        <v>1368</v>
      </c>
      <c r="F66" s="10"/>
      <c r="I66" s="11" t="s">
        <v>361</v>
      </c>
      <c r="J66" s="2" t="s">
        <v>362</v>
      </c>
      <c r="K66" s="11" t="s">
        <v>363</v>
      </c>
      <c r="L66" s="25"/>
    </row>
    <row r="67" spans="1:12" ht="85" x14ac:dyDescent="0.2">
      <c r="A67" s="6" t="s">
        <v>364</v>
      </c>
      <c r="B67" s="7" t="s">
        <v>365</v>
      </c>
      <c r="C67" s="8" t="s">
        <v>48</v>
      </c>
      <c r="D67" s="8" t="s">
        <v>218</v>
      </c>
      <c r="E67" s="8" t="s">
        <v>1368</v>
      </c>
      <c r="F67" s="8"/>
      <c r="I67" s="11" t="s">
        <v>366</v>
      </c>
      <c r="J67" s="2" t="s">
        <v>367</v>
      </c>
      <c r="K67" s="11" t="s">
        <v>368</v>
      </c>
      <c r="L67" s="25"/>
    </row>
    <row r="68" spans="1:12" ht="111.75" customHeight="1" x14ac:dyDescent="0.2">
      <c r="A68" s="9" t="s">
        <v>369</v>
      </c>
      <c r="B68" s="2" t="s">
        <v>370</v>
      </c>
      <c r="C68" s="10" t="s">
        <v>48</v>
      </c>
      <c r="D68" s="10" t="s">
        <v>144</v>
      </c>
      <c r="E68" s="10" t="s">
        <v>371</v>
      </c>
      <c r="F68" s="10"/>
      <c r="I68" s="11" t="s">
        <v>372</v>
      </c>
      <c r="J68" s="2" t="s">
        <v>373</v>
      </c>
      <c r="K68" s="11" t="s">
        <v>374</v>
      </c>
      <c r="L68" s="25"/>
    </row>
    <row r="69" spans="1:12" ht="96" customHeight="1" x14ac:dyDescent="0.2">
      <c r="A69" s="6" t="s">
        <v>375</v>
      </c>
      <c r="B69" s="7" t="s">
        <v>376</v>
      </c>
      <c r="C69" s="8" t="s">
        <v>48</v>
      </c>
      <c r="D69" s="8" t="s">
        <v>218</v>
      </c>
      <c r="E69" s="8" t="s">
        <v>1368</v>
      </c>
      <c r="F69" s="8"/>
      <c r="I69" s="11" t="s">
        <v>377</v>
      </c>
      <c r="J69" s="2" t="s">
        <v>378</v>
      </c>
      <c r="K69" s="11" t="s">
        <v>379</v>
      </c>
      <c r="L69" s="25"/>
    </row>
    <row r="70" spans="1:12" ht="96" customHeight="1" x14ac:dyDescent="0.2">
      <c r="A70" s="9" t="s">
        <v>380</v>
      </c>
      <c r="B70" s="2" t="s">
        <v>381</v>
      </c>
      <c r="C70" s="10" t="s">
        <v>48</v>
      </c>
      <c r="D70" s="10" t="s">
        <v>218</v>
      </c>
      <c r="E70" s="10" t="s">
        <v>1368</v>
      </c>
      <c r="F70" s="10"/>
      <c r="I70" s="11" t="s">
        <v>382</v>
      </c>
      <c r="J70" s="2" t="s">
        <v>383</v>
      </c>
      <c r="K70" s="11" t="s">
        <v>384</v>
      </c>
      <c r="L70" s="25"/>
    </row>
    <row r="71" spans="1:12" ht="111.75" customHeight="1" x14ac:dyDescent="0.2">
      <c r="A71" s="6" t="s">
        <v>385</v>
      </c>
      <c r="B71" s="7" t="s">
        <v>386</v>
      </c>
      <c r="C71" s="8" t="s">
        <v>48</v>
      </c>
      <c r="D71" s="8" t="s">
        <v>144</v>
      </c>
      <c r="E71" s="8" t="s">
        <v>387</v>
      </c>
      <c r="F71" s="8"/>
      <c r="I71" s="11" t="s">
        <v>388</v>
      </c>
      <c r="J71" s="2" t="s">
        <v>389</v>
      </c>
      <c r="K71" s="11" t="s">
        <v>390</v>
      </c>
      <c r="L71" s="25"/>
    </row>
    <row r="72" spans="1:12" ht="144" customHeight="1" x14ac:dyDescent="0.2">
      <c r="A72" s="9" t="s">
        <v>391</v>
      </c>
      <c r="B72" s="2" t="s">
        <v>392</v>
      </c>
      <c r="C72" s="10" t="s">
        <v>48</v>
      </c>
      <c r="D72" s="10" t="s">
        <v>218</v>
      </c>
      <c r="E72" s="10" t="s">
        <v>1368</v>
      </c>
      <c r="F72" s="10"/>
      <c r="I72" s="11" t="s">
        <v>393</v>
      </c>
      <c r="J72" s="2" t="s">
        <v>394</v>
      </c>
      <c r="K72" s="11" t="s">
        <v>395</v>
      </c>
      <c r="L72" s="25"/>
    </row>
    <row r="73" spans="1:12" ht="127.5" customHeight="1" x14ac:dyDescent="0.2">
      <c r="A73" s="6" t="s">
        <v>396</v>
      </c>
      <c r="B73" s="7" t="s">
        <v>397</v>
      </c>
      <c r="C73" s="8" t="s">
        <v>48</v>
      </c>
      <c r="D73" s="8" t="s">
        <v>218</v>
      </c>
      <c r="E73" s="8" t="s">
        <v>1368</v>
      </c>
      <c r="F73" s="8"/>
      <c r="I73" s="11" t="s">
        <v>398</v>
      </c>
      <c r="J73" s="2" t="s">
        <v>399</v>
      </c>
      <c r="K73" s="11" t="s">
        <v>400</v>
      </c>
      <c r="L73" s="23"/>
    </row>
    <row r="74" spans="1:12" ht="111.75" customHeight="1" x14ac:dyDescent="0.2">
      <c r="A74" s="9" t="s">
        <v>401</v>
      </c>
      <c r="B74" s="2" t="s">
        <v>402</v>
      </c>
      <c r="C74" s="10" t="s">
        <v>48</v>
      </c>
      <c r="D74" s="10" t="s">
        <v>49</v>
      </c>
      <c r="E74" s="10" t="s">
        <v>1369</v>
      </c>
      <c r="F74" s="10"/>
      <c r="I74" s="22" t="s">
        <v>403</v>
      </c>
      <c r="J74" s="24" t="s">
        <v>404</v>
      </c>
      <c r="K74" s="22" t="s">
        <v>405</v>
      </c>
      <c r="L74" s="22" t="s">
        <v>406</v>
      </c>
    </row>
    <row r="75" spans="1:12" ht="111.75" customHeight="1" x14ac:dyDescent="0.2">
      <c r="A75" s="6" t="s">
        <v>407</v>
      </c>
      <c r="B75" s="7" t="s">
        <v>408</v>
      </c>
      <c r="C75" s="8" t="s">
        <v>215</v>
      </c>
      <c r="D75" s="8" t="s">
        <v>218</v>
      </c>
      <c r="E75" s="8" t="s">
        <v>1371</v>
      </c>
      <c r="F75" s="8"/>
      <c r="I75" s="25"/>
      <c r="J75" s="25"/>
      <c r="K75" s="25"/>
      <c r="L75" s="25"/>
    </row>
    <row r="76" spans="1:12" ht="111.75" customHeight="1" x14ac:dyDescent="0.2">
      <c r="A76" s="9" t="s">
        <v>409</v>
      </c>
      <c r="B76" s="2" t="s">
        <v>410</v>
      </c>
      <c r="C76" s="10" t="s">
        <v>48</v>
      </c>
      <c r="D76" s="10" t="s">
        <v>49</v>
      </c>
      <c r="E76" s="10" t="s">
        <v>1370</v>
      </c>
      <c r="F76" s="10"/>
      <c r="I76" s="23"/>
      <c r="J76" s="23"/>
      <c r="K76" s="23"/>
      <c r="L76" s="25"/>
    </row>
    <row r="77" spans="1:12" ht="127.5" customHeight="1" x14ac:dyDescent="0.2">
      <c r="A77" s="6" t="s">
        <v>411</v>
      </c>
      <c r="B77" s="7" t="s">
        <v>412</v>
      </c>
      <c r="C77" s="8" t="s">
        <v>215</v>
      </c>
      <c r="D77" s="8" t="s">
        <v>49</v>
      </c>
      <c r="E77" s="8" t="s">
        <v>1372</v>
      </c>
      <c r="F77" s="8"/>
      <c r="I77" s="22" t="s">
        <v>413</v>
      </c>
      <c r="J77" s="24" t="s">
        <v>414</v>
      </c>
      <c r="K77" s="22" t="s">
        <v>415</v>
      </c>
      <c r="L77" s="25"/>
    </row>
    <row r="78" spans="1:12" ht="127.5" customHeight="1" x14ac:dyDescent="0.2">
      <c r="A78" s="9" t="s">
        <v>416</v>
      </c>
      <c r="B78" s="2" t="s">
        <v>417</v>
      </c>
      <c r="C78" s="10" t="s">
        <v>215</v>
      </c>
      <c r="D78" s="10" t="s">
        <v>218</v>
      </c>
      <c r="E78" s="10" t="s">
        <v>1373</v>
      </c>
      <c r="F78" s="10"/>
      <c r="I78" s="25"/>
      <c r="J78" s="25"/>
      <c r="K78" s="25"/>
      <c r="L78" s="25"/>
    </row>
    <row r="79" spans="1:12" ht="127.5" customHeight="1" x14ac:dyDescent="0.2">
      <c r="A79" s="6" t="s">
        <v>418</v>
      </c>
      <c r="B79" s="7" t="s">
        <v>419</v>
      </c>
      <c r="C79" s="8" t="s">
        <v>215</v>
      </c>
      <c r="D79" s="8" t="s">
        <v>218</v>
      </c>
      <c r="E79" s="8" t="s">
        <v>1374</v>
      </c>
      <c r="F79" s="8"/>
      <c r="I79" s="23"/>
      <c r="J79" s="23"/>
      <c r="K79" s="23"/>
      <c r="L79" s="25"/>
    </row>
    <row r="80" spans="1:12" ht="111.75" customHeight="1" x14ac:dyDescent="0.2">
      <c r="A80" s="9" t="s">
        <v>420</v>
      </c>
      <c r="B80" s="2" t="s">
        <v>421</v>
      </c>
      <c r="C80" s="10" t="s">
        <v>48</v>
      </c>
      <c r="D80" s="10" t="s">
        <v>49</v>
      </c>
      <c r="E80" s="10" t="s">
        <v>1375</v>
      </c>
      <c r="F80" s="10"/>
      <c r="I80" s="22" t="s">
        <v>422</v>
      </c>
      <c r="J80" s="24" t="s">
        <v>423</v>
      </c>
      <c r="K80" s="22" t="s">
        <v>424</v>
      </c>
      <c r="L80" s="25"/>
    </row>
    <row r="81" spans="1:12" ht="96" customHeight="1" x14ac:dyDescent="0.2">
      <c r="A81" s="6" t="s">
        <v>425</v>
      </c>
      <c r="B81" s="7" t="s">
        <v>426</v>
      </c>
      <c r="C81" s="8" t="s">
        <v>48</v>
      </c>
      <c r="D81" s="8" t="s">
        <v>49</v>
      </c>
      <c r="E81" s="8" t="s">
        <v>1370</v>
      </c>
      <c r="F81" s="8"/>
      <c r="I81" s="23"/>
      <c r="J81" s="23"/>
      <c r="K81" s="23"/>
      <c r="L81" s="25"/>
    </row>
    <row r="82" spans="1:12" ht="79.5" customHeight="1" x14ac:dyDescent="0.2">
      <c r="A82" s="9" t="s">
        <v>427</v>
      </c>
      <c r="B82" s="2" t="s">
        <v>428</v>
      </c>
      <c r="C82" s="10" t="s">
        <v>215</v>
      </c>
      <c r="D82" s="10" t="s">
        <v>218</v>
      </c>
      <c r="E82" s="10" t="s">
        <v>1376</v>
      </c>
      <c r="F82" s="10"/>
      <c r="I82" s="22" t="s">
        <v>429</v>
      </c>
      <c r="J82" s="24" t="s">
        <v>430</v>
      </c>
      <c r="K82" s="22" t="s">
        <v>431</v>
      </c>
      <c r="L82" s="25"/>
    </row>
    <row r="83" spans="1:12" ht="79.5" customHeight="1" x14ac:dyDescent="0.2">
      <c r="A83" s="6" t="s">
        <v>432</v>
      </c>
      <c r="B83" s="7" t="s">
        <v>433</v>
      </c>
      <c r="C83" s="8" t="s">
        <v>215</v>
      </c>
      <c r="D83" s="8" t="s">
        <v>218</v>
      </c>
      <c r="E83" s="8" t="s">
        <v>1376</v>
      </c>
      <c r="F83" s="8"/>
      <c r="I83" s="23"/>
      <c r="J83" s="23"/>
      <c r="K83" s="23"/>
      <c r="L83" s="25"/>
    </row>
    <row r="84" spans="1:12" ht="63.75" customHeight="1" x14ac:dyDescent="0.2">
      <c r="A84" s="9" t="s">
        <v>434</v>
      </c>
      <c r="B84" s="2" t="s">
        <v>435</v>
      </c>
      <c r="C84" s="10" t="s">
        <v>48</v>
      </c>
      <c r="D84" s="10" t="s">
        <v>49</v>
      </c>
      <c r="E84" s="10" t="s">
        <v>1377</v>
      </c>
      <c r="F84" s="10"/>
      <c r="I84" s="11" t="s">
        <v>436</v>
      </c>
      <c r="J84" s="2" t="s">
        <v>437</v>
      </c>
      <c r="K84" s="11" t="s">
        <v>438</v>
      </c>
      <c r="L84" s="25"/>
    </row>
    <row r="85" spans="1:12" ht="63.75" customHeight="1" x14ac:dyDescent="0.2">
      <c r="A85" s="6" t="s">
        <v>439</v>
      </c>
      <c r="B85" s="7" t="s">
        <v>440</v>
      </c>
      <c r="C85" s="8" t="s">
        <v>48</v>
      </c>
      <c r="D85" s="8" t="s">
        <v>49</v>
      </c>
      <c r="E85" s="8" t="s">
        <v>1378</v>
      </c>
      <c r="F85" s="8"/>
      <c r="I85" s="11" t="s">
        <v>441</v>
      </c>
      <c r="J85" s="2" t="s">
        <v>442</v>
      </c>
      <c r="K85" s="11" t="s">
        <v>443</v>
      </c>
      <c r="L85" s="25"/>
    </row>
    <row r="86" spans="1:12" ht="96" customHeight="1" x14ac:dyDescent="0.2">
      <c r="A86" s="9" t="s">
        <v>444</v>
      </c>
      <c r="B86" s="2" t="s">
        <v>445</v>
      </c>
      <c r="C86" s="10" t="s">
        <v>48</v>
      </c>
      <c r="D86" s="10" t="s">
        <v>144</v>
      </c>
      <c r="E86" s="10" t="s">
        <v>1379</v>
      </c>
      <c r="F86" s="10"/>
      <c r="I86" s="22" t="s">
        <v>446</v>
      </c>
      <c r="J86" s="24" t="s">
        <v>447</v>
      </c>
      <c r="K86" s="22" t="s">
        <v>448</v>
      </c>
      <c r="L86" s="25"/>
    </row>
    <row r="87" spans="1:12" ht="96" customHeight="1" x14ac:dyDescent="0.2">
      <c r="A87" s="6" t="s">
        <v>449</v>
      </c>
      <c r="B87" s="7" t="s">
        <v>450</v>
      </c>
      <c r="C87" s="8" t="s">
        <v>215</v>
      </c>
      <c r="D87" s="8" t="s">
        <v>218</v>
      </c>
      <c r="E87" s="8" t="s">
        <v>1380</v>
      </c>
      <c r="F87" s="8"/>
      <c r="I87" s="23"/>
      <c r="J87" s="23"/>
      <c r="K87" s="23"/>
      <c r="L87" s="25"/>
    </row>
    <row r="88" spans="1:12" ht="48" customHeight="1" x14ac:dyDescent="0.2">
      <c r="A88" s="9" t="s">
        <v>451</v>
      </c>
      <c r="B88" s="2" t="s">
        <v>452</v>
      </c>
      <c r="C88" s="10" t="s">
        <v>48</v>
      </c>
      <c r="D88" s="10" t="s">
        <v>49</v>
      </c>
      <c r="E88" s="10" t="s">
        <v>1381</v>
      </c>
      <c r="F88" s="10"/>
      <c r="I88" s="11" t="s">
        <v>453</v>
      </c>
      <c r="J88" s="2" t="s">
        <v>454</v>
      </c>
      <c r="K88" s="11" t="s">
        <v>455</v>
      </c>
      <c r="L88" s="25"/>
    </row>
    <row r="89" spans="1:12" ht="96" customHeight="1" x14ac:dyDescent="0.2">
      <c r="A89" s="6" t="s">
        <v>456</v>
      </c>
      <c r="B89" s="7" t="s">
        <v>457</v>
      </c>
      <c r="C89" s="8" t="s">
        <v>48</v>
      </c>
      <c r="D89" s="8" t="s">
        <v>144</v>
      </c>
      <c r="E89" s="8" t="s">
        <v>1382</v>
      </c>
      <c r="F89" s="8"/>
      <c r="I89" s="22" t="s">
        <v>458</v>
      </c>
      <c r="J89" s="24" t="s">
        <v>459</v>
      </c>
      <c r="K89" s="22" t="s">
        <v>460</v>
      </c>
      <c r="L89" s="25"/>
    </row>
    <row r="90" spans="1:12" ht="96" customHeight="1" x14ac:dyDescent="0.2">
      <c r="A90" s="9" t="s">
        <v>461</v>
      </c>
      <c r="B90" s="2" t="s">
        <v>462</v>
      </c>
      <c r="C90" s="10" t="s">
        <v>48</v>
      </c>
      <c r="D90" s="10" t="s">
        <v>49</v>
      </c>
      <c r="E90" s="10" t="s">
        <v>1383</v>
      </c>
      <c r="F90" s="10"/>
      <c r="I90" s="23"/>
      <c r="J90" s="23"/>
      <c r="K90" s="23"/>
      <c r="L90" s="25"/>
    </row>
    <row r="91" spans="1:12" ht="79.5" customHeight="1" x14ac:dyDescent="0.2">
      <c r="A91" s="6" t="s">
        <v>463</v>
      </c>
      <c r="B91" s="7" t="s">
        <v>464</v>
      </c>
      <c r="C91" s="8" t="s">
        <v>215</v>
      </c>
      <c r="D91" s="8" t="s">
        <v>218</v>
      </c>
      <c r="E91" s="8" t="s">
        <v>1384</v>
      </c>
      <c r="F91" s="8"/>
      <c r="I91" s="11" t="s">
        <v>465</v>
      </c>
      <c r="J91" s="2" t="s">
        <v>466</v>
      </c>
      <c r="K91" s="11" t="s">
        <v>467</v>
      </c>
      <c r="L91" s="25"/>
    </row>
    <row r="92" spans="1:12" ht="63.75" customHeight="1" x14ac:dyDescent="0.2">
      <c r="A92" s="9" t="s">
        <v>468</v>
      </c>
      <c r="B92" s="2" t="s">
        <v>469</v>
      </c>
      <c r="C92" s="10" t="s">
        <v>215</v>
      </c>
      <c r="D92" s="10" t="s">
        <v>218</v>
      </c>
      <c r="E92" s="10" t="s">
        <v>1384</v>
      </c>
      <c r="F92" s="10"/>
      <c r="I92" s="11" t="s">
        <v>470</v>
      </c>
      <c r="J92" s="2" t="s">
        <v>471</v>
      </c>
      <c r="K92" s="11" t="s">
        <v>472</v>
      </c>
      <c r="L92" s="25"/>
    </row>
    <row r="93" spans="1:12" ht="111.75" customHeight="1" x14ac:dyDescent="0.2">
      <c r="A93" s="6" t="s">
        <v>473</v>
      </c>
      <c r="B93" s="7" t="s">
        <v>474</v>
      </c>
      <c r="C93" s="8" t="s">
        <v>48</v>
      </c>
      <c r="D93" s="8" t="s">
        <v>49</v>
      </c>
      <c r="E93" s="8" t="s">
        <v>1385</v>
      </c>
      <c r="F93" s="8"/>
      <c r="I93" s="11" t="s">
        <v>475</v>
      </c>
      <c r="J93" s="2" t="s">
        <v>476</v>
      </c>
      <c r="K93" s="11" t="s">
        <v>477</v>
      </c>
      <c r="L93" s="25"/>
    </row>
    <row r="94" spans="1:12" ht="79.5" customHeight="1" x14ac:dyDescent="0.2">
      <c r="A94" s="9" t="s">
        <v>478</v>
      </c>
      <c r="B94" s="2" t="s">
        <v>479</v>
      </c>
      <c r="C94" s="10" t="s">
        <v>215</v>
      </c>
      <c r="D94" s="10" t="s">
        <v>218</v>
      </c>
      <c r="E94" s="10" t="s">
        <v>1384</v>
      </c>
      <c r="F94" s="10"/>
      <c r="I94" s="11" t="s">
        <v>480</v>
      </c>
      <c r="J94" s="2" t="s">
        <v>481</v>
      </c>
      <c r="K94" s="11" t="s">
        <v>482</v>
      </c>
      <c r="L94" s="25"/>
    </row>
    <row r="95" spans="1:12" ht="63.75" customHeight="1" x14ac:dyDescent="0.2">
      <c r="A95" s="6" t="s">
        <v>483</v>
      </c>
      <c r="B95" s="7" t="s">
        <v>484</v>
      </c>
      <c r="C95" s="8" t="s">
        <v>48</v>
      </c>
      <c r="D95" s="8" t="s">
        <v>49</v>
      </c>
      <c r="E95" s="8" t="s">
        <v>1386</v>
      </c>
      <c r="F95" s="8"/>
      <c r="I95" s="11" t="s">
        <v>485</v>
      </c>
      <c r="J95" s="2" t="s">
        <v>486</v>
      </c>
      <c r="K95" s="11" t="s">
        <v>487</v>
      </c>
      <c r="L95" s="25"/>
    </row>
    <row r="96" spans="1:12" ht="63.75" customHeight="1" x14ac:dyDescent="0.2">
      <c r="A96" s="9" t="s">
        <v>488</v>
      </c>
      <c r="B96" s="2" t="s">
        <v>489</v>
      </c>
      <c r="C96" s="10" t="s">
        <v>215</v>
      </c>
      <c r="D96" s="10" t="s">
        <v>218</v>
      </c>
      <c r="E96" s="10" t="s">
        <v>1387</v>
      </c>
      <c r="F96" s="10"/>
      <c r="I96" s="11" t="s">
        <v>490</v>
      </c>
      <c r="J96" s="2" t="s">
        <v>491</v>
      </c>
      <c r="K96" s="11" t="s">
        <v>492</v>
      </c>
      <c r="L96" s="23"/>
    </row>
    <row r="97" spans="1:12" ht="127.5" customHeight="1" x14ac:dyDescent="0.2">
      <c r="A97" s="6" t="s">
        <v>493</v>
      </c>
      <c r="B97" s="7" t="s">
        <v>494</v>
      </c>
      <c r="C97" s="8" t="s">
        <v>48</v>
      </c>
      <c r="D97" s="8" t="s">
        <v>49</v>
      </c>
      <c r="E97" s="8" t="s">
        <v>495</v>
      </c>
      <c r="F97" s="8"/>
      <c r="I97" s="22" t="s">
        <v>496</v>
      </c>
      <c r="J97" s="24" t="s">
        <v>497</v>
      </c>
      <c r="K97" s="22" t="s">
        <v>498</v>
      </c>
      <c r="L97" s="22" t="s">
        <v>499</v>
      </c>
    </row>
    <row r="98" spans="1:12" ht="111.75" customHeight="1" x14ac:dyDescent="0.2">
      <c r="A98" s="9" t="s">
        <v>500</v>
      </c>
      <c r="B98" s="2" t="s">
        <v>501</v>
      </c>
      <c r="C98" s="10" t="s">
        <v>48</v>
      </c>
      <c r="D98" s="10" t="s">
        <v>49</v>
      </c>
      <c r="E98" s="10" t="s">
        <v>502</v>
      </c>
      <c r="F98" s="10"/>
      <c r="I98" s="23"/>
      <c r="J98" s="23"/>
      <c r="K98" s="23"/>
      <c r="L98" s="25"/>
    </row>
    <row r="99" spans="1:12" ht="90" x14ac:dyDescent="0.2">
      <c r="A99" s="6" t="s">
        <v>503</v>
      </c>
      <c r="B99" s="7" t="s">
        <v>504</v>
      </c>
      <c r="C99" s="8" t="s">
        <v>48</v>
      </c>
      <c r="D99" s="8" t="s">
        <v>49</v>
      </c>
      <c r="E99" s="8" t="s">
        <v>505</v>
      </c>
      <c r="F99" s="8"/>
      <c r="I99" s="11" t="s">
        <v>506</v>
      </c>
      <c r="J99" s="2" t="s">
        <v>507</v>
      </c>
      <c r="K99" s="11" t="s">
        <v>508</v>
      </c>
      <c r="L99" s="25"/>
    </row>
    <row r="100" spans="1:12" ht="79.5" customHeight="1" x14ac:dyDescent="0.2">
      <c r="A100" s="9" t="s">
        <v>509</v>
      </c>
      <c r="B100" s="2" t="s">
        <v>510</v>
      </c>
      <c r="C100" s="10" t="s">
        <v>48</v>
      </c>
      <c r="D100" s="10" t="s">
        <v>49</v>
      </c>
      <c r="E100" s="10" t="s">
        <v>511</v>
      </c>
      <c r="F100" s="10"/>
      <c r="I100" s="11" t="s">
        <v>512</v>
      </c>
      <c r="J100" s="2" t="s">
        <v>513</v>
      </c>
      <c r="K100" s="11" t="s">
        <v>514</v>
      </c>
      <c r="L100" s="25"/>
    </row>
    <row r="101" spans="1:12" ht="45" x14ac:dyDescent="0.2">
      <c r="A101" s="6" t="s">
        <v>515</v>
      </c>
      <c r="B101" s="7" t="s">
        <v>516</v>
      </c>
      <c r="C101" s="8" t="s">
        <v>48</v>
      </c>
      <c r="D101" s="8" t="s">
        <v>49</v>
      </c>
      <c r="E101" s="8" t="s">
        <v>517</v>
      </c>
      <c r="F101" s="8"/>
      <c r="I101" s="11" t="s">
        <v>518</v>
      </c>
      <c r="J101" s="2" t="s">
        <v>519</v>
      </c>
      <c r="K101" s="11" t="s">
        <v>520</v>
      </c>
      <c r="L101" s="25"/>
    </row>
    <row r="102" spans="1:12" ht="96" customHeight="1" x14ac:dyDescent="0.2">
      <c r="A102" s="9" t="s">
        <v>521</v>
      </c>
      <c r="B102" s="2" t="s">
        <v>522</v>
      </c>
      <c r="C102" s="10" t="s">
        <v>48</v>
      </c>
      <c r="D102" s="10" t="s">
        <v>49</v>
      </c>
      <c r="E102" s="10" t="s">
        <v>523</v>
      </c>
      <c r="F102" s="10"/>
      <c r="I102" s="22" t="s">
        <v>524</v>
      </c>
      <c r="J102" s="24" t="s">
        <v>525</v>
      </c>
      <c r="K102" s="22" t="s">
        <v>526</v>
      </c>
      <c r="L102" s="25"/>
    </row>
    <row r="103" spans="1:12" ht="96" customHeight="1" x14ac:dyDescent="0.2">
      <c r="A103" s="6" t="s">
        <v>527</v>
      </c>
      <c r="B103" s="7" t="s">
        <v>528</v>
      </c>
      <c r="C103" s="8" t="s">
        <v>529</v>
      </c>
      <c r="D103" s="8" t="s">
        <v>49</v>
      </c>
      <c r="E103" s="8" t="s">
        <v>530</v>
      </c>
      <c r="F103" s="8"/>
      <c r="I103" s="23"/>
      <c r="J103" s="23"/>
      <c r="K103" s="23"/>
      <c r="L103" s="25"/>
    </row>
    <row r="104" spans="1:12" ht="63.75" customHeight="1" x14ac:dyDescent="0.2">
      <c r="A104" s="9" t="s">
        <v>531</v>
      </c>
      <c r="B104" s="2" t="s">
        <v>532</v>
      </c>
      <c r="C104" s="10" t="s">
        <v>48</v>
      </c>
      <c r="D104" s="10" t="s">
        <v>49</v>
      </c>
      <c r="E104" s="10" t="s">
        <v>533</v>
      </c>
      <c r="F104" s="10"/>
      <c r="I104" s="22" t="s">
        <v>534</v>
      </c>
      <c r="J104" s="24" t="s">
        <v>535</v>
      </c>
      <c r="K104" s="22" t="s">
        <v>536</v>
      </c>
      <c r="L104" s="25"/>
    </row>
    <row r="105" spans="1:12" ht="63.75" customHeight="1" x14ac:dyDescent="0.2">
      <c r="A105" s="6" t="s">
        <v>537</v>
      </c>
      <c r="B105" s="7" t="s">
        <v>538</v>
      </c>
      <c r="C105" s="8" t="s">
        <v>529</v>
      </c>
      <c r="D105" s="8" t="s">
        <v>49</v>
      </c>
      <c r="E105" s="8" t="s">
        <v>530</v>
      </c>
      <c r="F105" s="8"/>
      <c r="I105" s="23"/>
      <c r="J105" s="23"/>
      <c r="K105" s="23"/>
      <c r="L105" s="25"/>
    </row>
    <row r="106" spans="1:12" ht="90" x14ac:dyDescent="0.2">
      <c r="A106" s="9" t="s">
        <v>539</v>
      </c>
      <c r="B106" s="2" t="s">
        <v>540</v>
      </c>
      <c r="C106" s="10" t="s">
        <v>48</v>
      </c>
      <c r="D106" s="10" t="s">
        <v>49</v>
      </c>
      <c r="E106" s="10" t="s">
        <v>1388</v>
      </c>
      <c r="F106" s="10"/>
      <c r="I106" s="11" t="s">
        <v>541</v>
      </c>
      <c r="J106" s="2" t="s">
        <v>542</v>
      </c>
      <c r="K106" s="11" t="s">
        <v>543</v>
      </c>
      <c r="L106" s="25"/>
    </row>
    <row r="107" spans="1:12" ht="96" customHeight="1" x14ac:dyDescent="0.2">
      <c r="A107" s="6" t="s">
        <v>544</v>
      </c>
      <c r="B107" s="7" t="s">
        <v>545</v>
      </c>
      <c r="C107" s="8" t="s">
        <v>48</v>
      </c>
      <c r="D107" s="8" t="s">
        <v>49</v>
      </c>
      <c r="E107" s="8" t="s">
        <v>1389</v>
      </c>
      <c r="F107" s="8"/>
      <c r="I107" s="22" t="s">
        <v>546</v>
      </c>
      <c r="J107" s="24" t="s">
        <v>547</v>
      </c>
      <c r="K107" s="22" t="s">
        <v>548</v>
      </c>
      <c r="L107" s="25"/>
    </row>
    <row r="108" spans="1:12" ht="96" customHeight="1" x14ac:dyDescent="0.2">
      <c r="A108" s="9" t="s">
        <v>549</v>
      </c>
      <c r="B108" s="2" t="s">
        <v>550</v>
      </c>
      <c r="C108" s="10" t="s">
        <v>48</v>
      </c>
      <c r="D108" s="10" t="s">
        <v>49</v>
      </c>
      <c r="E108" s="10" t="s">
        <v>1390</v>
      </c>
      <c r="F108" s="10"/>
      <c r="I108" s="23"/>
      <c r="J108" s="23"/>
      <c r="K108" s="23"/>
      <c r="L108" s="25"/>
    </row>
    <row r="109" spans="1:12" ht="111.75" customHeight="1" x14ac:dyDescent="0.2">
      <c r="A109" s="6" t="s">
        <v>551</v>
      </c>
      <c r="B109" s="7" t="s">
        <v>552</v>
      </c>
      <c r="C109" s="8" t="s">
        <v>48</v>
      </c>
      <c r="D109" s="8" t="s">
        <v>49</v>
      </c>
      <c r="E109" s="8" t="s">
        <v>553</v>
      </c>
      <c r="F109" s="8"/>
      <c r="I109" s="11" t="s">
        <v>554</v>
      </c>
      <c r="J109" s="2" t="s">
        <v>555</v>
      </c>
      <c r="K109" s="11" t="s">
        <v>556</v>
      </c>
      <c r="L109" s="25"/>
    </row>
    <row r="110" spans="1:12" ht="85" x14ac:dyDescent="0.2">
      <c r="A110" s="9" t="s">
        <v>557</v>
      </c>
      <c r="B110" s="2" t="s">
        <v>558</v>
      </c>
      <c r="C110" s="10" t="s">
        <v>48</v>
      </c>
      <c r="D110" s="10" t="s">
        <v>49</v>
      </c>
      <c r="E110" s="10" t="s">
        <v>559</v>
      </c>
      <c r="F110" s="10"/>
      <c r="I110" s="11" t="s">
        <v>560</v>
      </c>
      <c r="J110" s="2" t="s">
        <v>561</v>
      </c>
      <c r="K110" s="11" t="s">
        <v>562</v>
      </c>
      <c r="L110" s="25"/>
    </row>
    <row r="111" spans="1:12" ht="96" customHeight="1" x14ac:dyDescent="0.2">
      <c r="A111" s="6" t="s">
        <v>563</v>
      </c>
      <c r="B111" s="7" t="s">
        <v>564</v>
      </c>
      <c r="C111" s="8" t="s">
        <v>48</v>
      </c>
      <c r="D111" s="8" t="s">
        <v>49</v>
      </c>
      <c r="E111" s="8" t="s">
        <v>1391</v>
      </c>
      <c r="F111" s="8"/>
      <c r="I111" s="11" t="s">
        <v>565</v>
      </c>
      <c r="J111" s="2" t="s">
        <v>566</v>
      </c>
      <c r="K111" s="11" t="s">
        <v>567</v>
      </c>
      <c r="L111" s="25"/>
    </row>
    <row r="112" spans="1:12" ht="105" x14ac:dyDescent="0.2">
      <c r="A112" s="9" t="s">
        <v>568</v>
      </c>
      <c r="B112" s="2" t="s">
        <v>569</v>
      </c>
      <c r="C112" s="10" t="s">
        <v>48</v>
      </c>
      <c r="D112" s="10" t="s">
        <v>49</v>
      </c>
      <c r="E112" s="10" t="s">
        <v>570</v>
      </c>
      <c r="F112" s="10"/>
      <c r="I112" s="11" t="s">
        <v>571</v>
      </c>
      <c r="J112" s="2" t="s">
        <v>572</v>
      </c>
      <c r="K112" s="11" t="s">
        <v>573</v>
      </c>
      <c r="L112" s="25"/>
    </row>
    <row r="113" spans="1:12" ht="135" x14ac:dyDescent="0.2">
      <c r="A113" s="6" t="s">
        <v>574</v>
      </c>
      <c r="B113" s="7" t="s">
        <v>575</v>
      </c>
      <c r="C113" s="8" t="s">
        <v>48</v>
      </c>
      <c r="D113" s="8" t="s">
        <v>144</v>
      </c>
      <c r="E113" s="8" t="s">
        <v>576</v>
      </c>
      <c r="F113" s="8"/>
      <c r="I113" s="11" t="s">
        <v>577</v>
      </c>
      <c r="J113" s="2" t="s">
        <v>578</v>
      </c>
      <c r="K113" s="11" t="s">
        <v>579</v>
      </c>
      <c r="L113" s="25"/>
    </row>
    <row r="114" spans="1:12" ht="96" customHeight="1" x14ac:dyDescent="0.2">
      <c r="A114" s="9" t="s">
        <v>580</v>
      </c>
      <c r="B114" s="2" t="s">
        <v>581</v>
      </c>
      <c r="C114" s="10" t="s">
        <v>48</v>
      </c>
      <c r="D114" s="10" t="s">
        <v>49</v>
      </c>
      <c r="E114" s="10" t="s">
        <v>1391</v>
      </c>
      <c r="F114" s="10"/>
      <c r="I114" s="11" t="s">
        <v>582</v>
      </c>
      <c r="J114" s="2" t="s">
        <v>583</v>
      </c>
      <c r="K114" s="11" t="s">
        <v>584</v>
      </c>
      <c r="L114" s="25"/>
    </row>
    <row r="115" spans="1:12" ht="63.75" customHeight="1" x14ac:dyDescent="0.2">
      <c r="A115" s="6" t="s">
        <v>585</v>
      </c>
      <c r="B115" s="7" t="s">
        <v>586</v>
      </c>
      <c r="C115" s="8" t="s">
        <v>215</v>
      </c>
      <c r="D115" s="8" t="s">
        <v>49</v>
      </c>
      <c r="E115" s="8" t="s">
        <v>587</v>
      </c>
      <c r="F115" s="8"/>
      <c r="I115" s="11" t="s">
        <v>588</v>
      </c>
      <c r="J115" s="2" t="s">
        <v>589</v>
      </c>
      <c r="K115" s="11" t="s">
        <v>590</v>
      </c>
      <c r="L115" s="25"/>
    </row>
    <row r="116" spans="1:12" ht="75" x14ac:dyDescent="0.2">
      <c r="A116" s="9" t="s">
        <v>591</v>
      </c>
      <c r="B116" s="2" t="s">
        <v>592</v>
      </c>
      <c r="C116" s="10" t="s">
        <v>48</v>
      </c>
      <c r="D116" s="10" t="s">
        <v>49</v>
      </c>
      <c r="E116" s="10" t="s">
        <v>1391</v>
      </c>
      <c r="F116" s="10"/>
      <c r="I116" s="11" t="s">
        <v>593</v>
      </c>
      <c r="J116" s="2" t="s">
        <v>594</v>
      </c>
      <c r="K116" s="11" t="s">
        <v>595</v>
      </c>
      <c r="L116" s="25"/>
    </row>
    <row r="117" spans="1:12" ht="51" x14ac:dyDescent="0.2">
      <c r="A117" s="6" t="s">
        <v>596</v>
      </c>
      <c r="B117" s="7" t="s">
        <v>597</v>
      </c>
      <c r="C117" s="8" t="s">
        <v>48</v>
      </c>
      <c r="D117" s="8" t="s">
        <v>49</v>
      </c>
      <c r="E117" s="8" t="s">
        <v>598</v>
      </c>
      <c r="F117" s="8"/>
      <c r="I117" s="11" t="s">
        <v>599</v>
      </c>
      <c r="J117" s="2" t="s">
        <v>600</v>
      </c>
      <c r="K117" s="11" t="s">
        <v>601</v>
      </c>
      <c r="L117" s="25"/>
    </row>
    <row r="118" spans="1:12" ht="75" x14ac:dyDescent="0.2">
      <c r="A118" s="9" t="s">
        <v>602</v>
      </c>
      <c r="B118" s="2" t="s">
        <v>603</v>
      </c>
      <c r="C118" s="10" t="s">
        <v>48</v>
      </c>
      <c r="D118" s="10" t="s">
        <v>49</v>
      </c>
      <c r="E118" s="10" t="s">
        <v>1391</v>
      </c>
      <c r="F118" s="10"/>
      <c r="I118" s="22" t="s">
        <v>604</v>
      </c>
      <c r="J118" s="24" t="s">
        <v>605</v>
      </c>
      <c r="K118" s="22" t="s">
        <v>606</v>
      </c>
      <c r="L118" s="25"/>
    </row>
    <row r="119" spans="1:12" ht="159.75" customHeight="1" x14ac:dyDescent="0.2">
      <c r="A119" s="6" t="s">
        <v>607</v>
      </c>
      <c r="B119" s="7" t="s">
        <v>608</v>
      </c>
      <c r="C119" s="8" t="s">
        <v>48</v>
      </c>
      <c r="D119" s="8" t="s">
        <v>49</v>
      </c>
      <c r="E119" s="8" t="s">
        <v>1393</v>
      </c>
      <c r="F119" s="8"/>
      <c r="I119" s="23"/>
      <c r="J119" s="23"/>
      <c r="K119" s="23"/>
      <c r="L119" s="25"/>
    </row>
    <row r="120" spans="1:12" ht="409.6" x14ac:dyDescent="0.2">
      <c r="A120" s="9" t="s">
        <v>609</v>
      </c>
      <c r="B120" s="2" t="s">
        <v>610</v>
      </c>
      <c r="C120" s="10" t="s">
        <v>48</v>
      </c>
      <c r="D120" s="10" t="s">
        <v>218</v>
      </c>
      <c r="E120" s="10" t="s">
        <v>611</v>
      </c>
      <c r="F120" s="10"/>
      <c r="I120" s="11" t="s">
        <v>612</v>
      </c>
      <c r="J120" s="2" t="s">
        <v>613</v>
      </c>
      <c r="K120" s="11" t="s">
        <v>614</v>
      </c>
      <c r="L120" s="23"/>
    </row>
    <row r="121" spans="1:12" ht="127.5" customHeight="1" x14ac:dyDescent="0.2">
      <c r="A121" s="6" t="s">
        <v>615</v>
      </c>
      <c r="B121" s="7" t="s">
        <v>616</v>
      </c>
      <c r="C121" s="8" t="s">
        <v>48</v>
      </c>
      <c r="D121" s="8" t="s">
        <v>49</v>
      </c>
      <c r="E121" s="8" t="s">
        <v>617</v>
      </c>
      <c r="F121" s="8"/>
      <c r="I121" s="22" t="s">
        <v>618</v>
      </c>
      <c r="J121" s="24" t="s">
        <v>619</v>
      </c>
      <c r="K121" s="22" t="s">
        <v>620</v>
      </c>
      <c r="L121" s="22" t="s">
        <v>621</v>
      </c>
    </row>
    <row r="122" spans="1:12" ht="127.5" customHeight="1" x14ac:dyDescent="0.2">
      <c r="A122" s="9" t="s">
        <v>622</v>
      </c>
      <c r="B122" s="2" t="s">
        <v>151</v>
      </c>
      <c r="C122" s="10" t="s">
        <v>48</v>
      </c>
      <c r="D122" s="10" t="s">
        <v>49</v>
      </c>
      <c r="E122" s="10" t="s">
        <v>623</v>
      </c>
      <c r="F122" s="10"/>
      <c r="I122" s="23"/>
      <c r="J122" s="23"/>
      <c r="K122" s="23"/>
      <c r="L122" s="25"/>
    </row>
    <row r="123" spans="1:12" ht="127.5" customHeight="1" x14ac:dyDescent="0.2">
      <c r="A123" s="6" t="s">
        <v>624</v>
      </c>
      <c r="B123" s="7" t="s">
        <v>625</v>
      </c>
      <c r="C123" s="8" t="s">
        <v>48</v>
      </c>
      <c r="D123" s="8" t="s">
        <v>49</v>
      </c>
      <c r="E123" s="8" t="s">
        <v>1394</v>
      </c>
      <c r="F123" s="8"/>
      <c r="I123" s="11" t="s">
        <v>626</v>
      </c>
      <c r="J123" s="2" t="s">
        <v>627</v>
      </c>
      <c r="K123" s="11" t="s">
        <v>628</v>
      </c>
      <c r="L123" s="25"/>
    </row>
    <row r="124" spans="1:12" ht="63.75" customHeight="1" x14ac:dyDescent="0.2">
      <c r="A124" s="9" t="s">
        <v>629</v>
      </c>
      <c r="B124" s="2" t="s">
        <v>630</v>
      </c>
      <c r="C124" s="10" t="s">
        <v>48</v>
      </c>
      <c r="D124" s="10" t="s">
        <v>49</v>
      </c>
      <c r="E124" s="10" t="s">
        <v>631</v>
      </c>
      <c r="F124" s="10"/>
      <c r="I124" s="11" t="s">
        <v>632</v>
      </c>
      <c r="J124" s="2" t="s">
        <v>633</v>
      </c>
      <c r="K124" s="11" t="s">
        <v>634</v>
      </c>
      <c r="L124" s="25"/>
    </row>
    <row r="125" spans="1:12" ht="79.5" customHeight="1" x14ac:dyDescent="0.2">
      <c r="A125" s="6" t="s">
        <v>635</v>
      </c>
      <c r="B125" s="7" t="s">
        <v>636</v>
      </c>
      <c r="C125" s="8" t="s">
        <v>48</v>
      </c>
      <c r="D125" s="8" t="s">
        <v>49</v>
      </c>
      <c r="E125" s="8" t="s">
        <v>637</v>
      </c>
      <c r="F125" s="8"/>
      <c r="I125" s="11" t="s">
        <v>638</v>
      </c>
      <c r="J125" s="2" t="s">
        <v>639</v>
      </c>
      <c r="K125" s="11" t="s">
        <v>640</v>
      </c>
      <c r="L125" s="25"/>
    </row>
    <row r="126" spans="1:12" ht="217.5" customHeight="1" x14ac:dyDescent="0.2">
      <c r="A126" s="9" t="s">
        <v>641</v>
      </c>
      <c r="B126" s="2" t="s">
        <v>642</v>
      </c>
      <c r="C126" s="10" t="s">
        <v>48</v>
      </c>
      <c r="D126" s="10" t="s">
        <v>49</v>
      </c>
      <c r="E126" s="10" t="s">
        <v>643</v>
      </c>
      <c r="F126" s="10"/>
      <c r="I126" s="11" t="s">
        <v>644</v>
      </c>
      <c r="J126" s="2" t="s">
        <v>645</v>
      </c>
      <c r="K126" s="11" t="s">
        <v>646</v>
      </c>
      <c r="L126" s="25"/>
    </row>
    <row r="127" spans="1:12" ht="79.5" customHeight="1" x14ac:dyDescent="0.2">
      <c r="A127" s="6" t="s">
        <v>647</v>
      </c>
      <c r="B127" s="7" t="s">
        <v>648</v>
      </c>
      <c r="C127" s="8" t="s">
        <v>48</v>
      </c>
      <c r="D127" s="8" t="s">
        <v>49</v>
      </c>
      <c r="E127" s="8" t="s">
        <v>1395</v>
      </c>
      <c r="F127" s="8"/>
      <c r="I127" s="11" t="s">
        <v>649</v>
      </c>
      <c r="J127" s="2" t="s">
        <v>650</v>
      </c>
      <c r="K127" s="11" t="s">
        <v>651</v>
      </c>
      <c r="L127" s="25"/>
    </row>
    <row r="128" spans="1:12" ht="75" x14ac:dyDescent="0.2">
      <c r="A128" s="9" t="s">
        <v>652</v>
      </c>
      <c r="B128" s="2" t="s">
        <v>653</v>
      </c>
      <c r="C128" s="10" t="s">
        <v>48</v>
      </c>
      <c r="D128" s="10" t="s">
        <v>49</v>
      </c>
      <c r="E128" s="10" t="s">
        <v>654</v>
      </c>
      <c r="F128" s="10"/>
      <c r="I128" s="11" t="s">
        <v>655</v>
      </c>
      <c r="J128" s="2" t="s">
        <v>656</v>
      </c>
      <c r="K128" s="11" t="s">
        <v>657</v>
      </c>
      <c r="L128" s="25"/>
    </row>
    <row r="129" spans="1:12" ht="63.75" customHeight="1" x14ac:dyDescent="0.2">
      <c r="A129" s="6" t="s">
        <v>658</v>
      </c>
      <c r="B129" s="7" t="s">
        <v>659</v>
      </c>
      <c r="C129" s="8" t="s">
        <v>48</v>
      </c>
      <c r="D129" s="8" t="s">
        <v>49</v>
      </c>
      <c r="E129" s="8" t="s">
        <v>660</v>
      </c>
      <c r="F129" s="8"/>
      <c r="I129" s="11" t="s">
        <v>661</v>
      </c>
      <c r="J129" s="2" t="s">
        <v>662</v>
      </c>
      <c r="K129" s="11" t="s">
        <v>663</v>
      </c>
      <c r="L129" s="23"/>
    </row>
    <row r="130" spans="1:12" ht="159.75" customHeight="1" x14ac:dyDescent="0.2">
      <c r="A130" s="9" t="s">
        <v>664</v>
      </c>
      <c r="B130" s="2" t="s">
        <v>665</v>
      </c>
      <c r="C130" s="10" t="s">
        <v>48</v>
      </c>
      <c r="D130" s="10" t="s">
        <v>49</v>
      </c>
      <c r="E130" s="10" t="s">
        <v>666</v>
      </c>
      <c r="F130" s="10"/>
      <c r="I130" s="22" t="s">
        <v>667</v>
      </c>
      <c r="J130" s="24" t="s">
        <v>668</v>
      </c>
      <c r="K130" s="22" t="s">
        <v>669</v>
      </c>
      <c r="L130" s="22" t="s">
        <v>670</v>
      </c>
    </row>
    <row r="131" spans="1:12" ht="159.75" customHeight="1" x14ac:dyDescent="0.2">
      <c r="A131" s="6" t="s">
        <v>671</v>
      </c>
      <c r="B131" s="7" t="s">
        <v>672</v>
      </c>
      <c r="C131" s="8" t="s">
        <v>48</v>
      </c>
      <c r="D131" s="8" t="s">
        <v>49</v>
      </c>
      <c r="E131" s="8" t="s">
        <v>673</v>
      </c>
      <c r="F131" s="8"/>
      <c r="I131" s="25"/>
      <c r="J131" s="25"/>
      <c r="K131" s="25"/>
      <c r="L131" s="25"/>
    </row>
    <row r="132" spans="1:12" ht="159.75" customHeight="1" x14ac:dyDescent="0.2">
      <c r="A132" s="9" t="s">
        <v>674</v>
      </c>
      <c r="B132" s="2" t="s">
        <v>675</v>
      </c>
      <c r="C132" s="10" t="s">
        <v>48</v>
      </c>
      <c r="D132" s="10" t="s">
        <v>49</v>
      </c>
      <c r="E132" s="10" t="s">
        <v>676</v>
      </c>
      <c r="F132" s="10"/>
      <c r="I132" s="23"/>
      <c r="J132" s="23"/>
      <c r="K132" s="23"/>
      <c r="L132" s="25"/>
    </row>
    <row r="133" spans="1:12" ht="120" x14ac:dyDescent="0.2">
      <c r="A133" s="6" t="s">
        <v>677</v>
      </c>
      <c r="B133" s="7" t="s">
        <v>678</v>
      </c>
      <c r="C133" s="8" t="s">
        <v>48</v>
      </c>
      <c r="D133" s="8" t="s">
        <v>49</v>
      </c>
      <c r="E133" s="8" t="s">
        <v>679</v>
      </c>
      <c r="F133" s="8"/>
      <c r="I133" s="22" t="s">
        <v>680</v>
      </c>
      <c r="J133" s="24" t="s">
        <v>681</v>
      </c>
      <c r="K133" s="22" t="s">
        <v>682</v>
      </c>
      <c r="L133" s="25"/>
    </row>
    <row r="134" spans="1:12" ht="111.75" customHeight="1" x14ac:dyDescent="0.2">
      <c r="A134" s="9" t="s">
        <v>683</v>
      </c>
      <c r="B134" s="2" t="s">
        <v>684</v>
      </c>
      <c r="C134" s="10" t="s">
        <v>48</v>
      </c>
      <c r="D134" s="10" t="s">
        <v>49</v>
      </c>
      <c r="E134" s="10" t="s">
        <v>685</v>
      </c>
      <c r="F134" s="10"/>
      <c r="I134" s="23"/>
      <c r="J134" s="23"/>
      <c r="K134" s="23"/>
      <c r="L134" s="25"/>
    </row>
    <row r="135" spans="1:12" ht="96" customHeight="1" x14ac:dyDescent="0.2">
      <c r="A135" s="6" t="s">
        <v>686</v>
      </c>
      <c r="B135" s="7" t="s">
        <v>687</v>
      </c>
      <c r="C135" s="8" t="s">
        <v>48</v>
      </c>
      <c r="D135" s="8" t="s">
        <v>49</v>
      </c>
      <c r="E135" s="8" t="s">
        <v>688</v>
      </c>
      <c r="F135" s="8"/>
      <c r="I135" s="22" t="s">
        <v>689</v>
      </c>
      <c r="J135" s="24" t="s">
        <v>690</v>
      </c>
      <c r="K135" s="22" t="s">
        <v>691</v>
      </c>
      <c r="L135" s="25"/>
    </row>
    <row r="136" spans="1:12" ht="96" customHeight="1" x14ac:dyDescent="0.2">
      <c r="A136" s="9" t="s">
        <v>692</v>
      </c>
      <c r="B136" s="2" t="s">
        <v>693</v>
      </c>
      <c r="C136" s="10" t="s">
        <v>48</v>
      </c>
      <c r="D136" s="10" t="s">
        <v>49</v>
      </c>
      <c r="E136" s="10" t="s">
        <v>685</v>
      </c>
      <c r="F136" s="10"/>
      <c r="I136" s="23"/>
      <c r="J136" s="23"/>
      <c r="K136" s="23"/>
      <c r="L136" s="25"/>
    </row>
    <row r="137" spans="1:12" ht="96" customHeight="1" x14ac:dyDescent="0.2">
      <c r="A137" s="6" t="s">
        <v>694</v>
      </c>
      <c r="B137" s="7" t="s">
        <v>695</v>
      </c>
      <c r="C137" s="8" t="s">
        <v>48</v>
      </c>
      <c r="D137" s="8" t="s">
        <v>144</v>
      </c>
      <c r="E137" s="8" t="s">
        <v>696</v>
      </c>
      <c r="F137" s="8"/>
      <c r="I137" s="22" t="s">
        <v>697</v>
      </c>
      <c r="J137" s="24" t="s">
        <v>698</v>
      </c>
      <c r="K137" s="22" t="s">
        <v>699</v>
      </c>
      <c r="L137" s="25"/>
    </row>
    <row r="138" spans="1:12" ht="96" customHeight="1" x14ac:dyDescent="0.2">
      <c r="A138" s="9" t="s">
        <v>700</v>
      </c>
      <c r="B138" s="2" t="s">
        <v>701</v>
      </c>
      <c r="C138" s="10" t="s">
        <v>48</v>
      </c>
      <c r="D138" s="10" t="s">
        <v>144</v>
      </c>
      <c r="E138" s="10" t="s">
        <v>685</v>
      </c>
      <c r="F138" s="10"/>
      <c r="I138" s="23"/>
      <c r="J138" s="23"/>
      <c r="K138" s="23"/>
      <c r="L138" s="25"/>
    </row>
    <row r="139" spans="1:12" ht="75" x14ac:dyDescent="0.2">
      <c r="A139" s="6" t="s">
        <v>702</v>
      </c>
      <c r="B139" s="7" t="s">
        <v>703</v>
      </c>
      <c r="C139" s="8" t="s">
        <v>48</v>
      </c>
      <c r="D139" s="8" t="s">
        <v>49</v>
      </c>
      <c r="E139" s="8" t="s">
        <v>704</v>
      </c>
      <c r="F139" s="8"/>
      <c r="I139" s="11" t="s">
        <v>705</v>
      </c>
      <c r="J139" s="2" t="s">
        <v>706</v>
      </c>
      <c r="K139" s="11" t="s">
        <v>707</v>
      </c>
      <c r="L139" s="25"/>
    </row>
    <row r="140" spans="1:12" ht="105" x14ac:dyDescent="0.2">
      <c r="A140" s="9" t="s">
        <v>708</v>
      </c>
      <c r="B140" s="2" t="s">
        <v>709</v>
      </c>
      <c r="C140" s="10" t="s">
        <v>48</v>
      </c>
      <c r="D140" s="10" t="s">
        <v>49</v>
      </c>
      <c r="E140" s="10" t="s">
        <v>710</v>
      </c>
      <c r="F140" s="10"/>
      <c r="I140" s="11" t="s">
        <v>711</v>
      </c>
      <c r="J140" s="2" t="s">
        <v>712</v>
      </c>
      <c r="K140" s="11" t="s">
        <v>713</v>
      </c>
      <c r="L140" s="25"/>
    </row>
    <row r="141" spans="1:12" ht="63.75" customHeight="1" x14ac:dyDescent="0.2">
      <c r="A141" s="6" t="s">
        <v>714</v>
      </c>
      <c r="B141" s="7" t="s">
        <v>715</v>
      </c>
      <c r="C141" s="8" t="s">
        <v>48</v>
      </c>
      <c r="D141" s="8" t="s">
        <v>49</v>
      </c>
      <c r="E141" s="8" t="s">
        <v>1392</v>
      </c>
      <c r="F141" s="8"/>
      <c r="I141" s="11" t="s">
        <v>716</v>
      </c>
      <c r="J141" s="2" t="s">
        <v>717</v>
      </c>
      <c r="K141" s="11" t="s">
        <v>718</v>
      </c>
      <c r="L141" s="25"/>
    </row>
    <row r="142" spans="1:12" ht="79.5" customHeight="1" x14ac:dyDescent="0.2">
      <c r="A142" s="9" t="s">
        <v>719</v>
      </c>
      <c r="B142" s="2" t="s">
        <v>720</v>
      </c>
      <c r="C142" s="10" t="s">
        <v>48</v>
      </c>
      <c r="D142" s="10" t="s">
        <v>49</v>
      </c>
      <c r="E142" s="10" t="s">
        <v>1392</v>
      </c>
      <c r="F142" s="10"/>
      <c r="I142" s="11" t="s">
        <v>721</v>
      </c>
      <c r="J142" s="2" t="s">
        <v>722</v>
      </c>
      <c r="K142" s="11" t="s">
        <v>723</v>
      </c>
      <c r="L142" s="25"/>
    </row>
    <row r="143" spans="1:12" ht="75" x14ac:dyDescent="0.2">
      <c r="A143" s="6" t="s">
        <v>724</v>
      </c>
      <c r="B143" s="7" t="s">
        <v>725</v>
      </c>
      <c r="C143" s="8" t="s">
        <v>48</v>
      </c>
      <c r="D143" s="8" t="s">
        <v>49</v>
      </c>
      <c r="E143" s="8" t="s">
        <v>726</v>
      </c>
      <c r="F143" s="8"/>
      <c r="I143" s="11" t="s">
        <v>727</v>
      </c>
      <c r="J143" s="2" t="s">
        <v>728</v>
      </c>
      <c r="K143" s="11" t="s">
        <v>729</v>
      </c>
      <c r="L143" s="25"/>
    </row>
    <row r="144" spans="1:12" ht="96" customHeight="1" x14ac:dyDescent="0.2">
      <c r="A144" s="9" t="s">
        <v>730</v>
      </c>
      <c r="B144" s="2" t="s">
        <v>731</v>
      </c>
      <c r="C144" s="10" t="s">
        <v>48</v>
      </c>
      <c r="D144" s="10" t="s">
        <v>49</v>
      </c>
      <c r="E144" s="10" t="s">
        <v>732</v>
      </c>
      <c r="F144" s="10"/>
      <c r="I144" s="11" t="s">
        <v>733</v>
      </c>
      <c r="J144" s="2" t="s">
        <v>734</v>
      </c>
      <c r="K144" s="11" t="s">
        <v>735</v>
      </c>
      <c r="L144" s="25"/>
    </row>
    <row r="145" spans="1:12" ht="90" x14ac:dyDescent="0.2">
      <c r="A145" s="6" t="s">
        <v>736</v>
      </c>
      <c r="B145" s="7" t="s">
        <v>737</v>
      </c>
      <c r="C145" s="8" t="s">
        <v>48</v>
      </c>
      <c r="D145" s="8" t="s">
        <v>49</v>
      </c>
      <c r="E145" s="8" t="s">
        <v>738</v>
      </c>
      <c r="F145" s="8"/>
      <c r="I145" s="22" t="s">
        <v>739</v>
      </c>
      <c r="J145" s="24" t="s">
        <v>740</v>
      </c>
      <c r="K145" s="22" t="s">
        <v>741</v>
      </c>
      <c r="L145" s="25"/>
    </row>
    <row r="146" spans="1:12" ht="90" x14ac:dyDescent="0.2">
      <c r="A146" s="9" t="s">
        <v>742</v>
      </c>
      <c r="B146" s="2" t="s">
        <v>743</v>
      </c>
      <c r="C146" s="10" t="s">
        <v>48</v>
      </c>
      <c r="D146" s="10" t="s">
        <v>49</v>
      </c>
      <c r="E146" s="10" t="s">
        <v>744</v>
      </c>
      <c r="F146" s="10"/>
      <c r="I146" s="23"/>
      <c r="J146" s="23"/>
      <c r="K146" s="23"/>
      <c r="L146" s="25"/>
    </row>
    <row r="147" spans="1:12" ht="111.75" customHeight="1" x14ac:dyDescent="0.2">
      <c r="A147" s="6" t="s">
        <v>745</v>
      </c>
      <c r="B147" s="7" t="s">
        <v>746</v>
      </c>
      <c r="C147" s="8" t="s">
        <v>48</v>
      </c>
      <c r="D147" s="8" t="s">
        <v>49</v>
      </c>
      <c r="E147" s="8" t="s">
        <v>747</v>
      </c>
      <c r="F147" s="8"/>
      <c r="I147" s="22" t="s">
        <v>748</v>
      </c>
      <c r="J147" s="24" t="s">
        <v>749</v>
      </c>
      <c r="K147" s="22" t="s">
        <v>750</v>
      </c>
      <c r="L147" s="25"/>
    </row>
    <row r="148" spans="1:12" ht="111.75" customHeight="1" x14ac:dyDescent="0.2">
      <c r="A148" s="9" t="s">
        <v>751</v>
      </c>
      <c r="B148" s="2" t="s">
        <v>752</v>
      </c>
      <c r="C148" s="10" t="s">
        <v>48</v>
      </c>
      <c r="D148" s="10" t="s">
        <v>49</v>
      </c>
      <c r="E148" s="10" t="s">
        <v>753</v>
      </c>
      <c r="F148" s="10"/>
      <c r="I148" s="23"/>
      <c r="J148" s="23"/>
      <c r="K148" s="23"/>
      <c r="L148" s="25"/>
    </row>
    <row r="149" spans="1:12" ht="111.75" customHeight="1" x14ac:dyDescent="0.2">
      <c r="A149" s="6" t="s">
        <v>754</v>
      </c>
      <c r="B149" s="7" t="s">
        <v>755</v>
      </c>
      <c r="C149" s="8" t="s">
        <v>48</v>
      </c>
      <c r="D149" s="8" t="s">
        <v>49</v>
      </c>
      <c r="E149" s="8" t="s">
        <v>756</v>
      </c>
      <c r="F149" s="8"/>
      <c r="I149" s="11" t="s">
        <v>757</v>
      </c>
      <c r="J149" s="2" t="s">
        <v>758</v>
      </c>
      <c r="K149" s="11" t="s">
        <v>759</v>
      </c>
      <c r="L149" s="23"/>
    </row>
    <row r="150" spans="1:12" ht="79.5" customHeight="1" x14ac:dyDescent="0.2">
      <c r="A150" s="9" t="s">
        <v>760</v>
      </c>
      <c r="B150" s="2" t="s">
        <v>761</v>
      </c>
      <c r="C150" s="10" t="s">
        <v>48</v>
      </c>
      <c r="D150" s="10" t="s">
        <v>49</v>
      </c>
      <c r="E150" s="10" t="s">
        <v>762</v>
      </c>
      <c r="F150" s="10"/>
      <c r="I150" s="22" t="s">
        <v>763</v>
      </c>
      <c r="J150" s="24" t="s">
        <v>764</v>
      </c>
      <c r="K150" s="22" t="s">
        <v>765</v>
      </c>
      <c r="L150" s="22" t="s">
        <v>766</v>
      </c>
    </row>
    <row r="151" spans="1:12" ht="79.5" customHeight="1" x14ac:dyDescent="0.2">
      <c r="A151" s="6" t="s">
        <v>767</v>
      </c>
      <c r="B151" s="7" t="s">
        <v>768</v>
      </c>
      <c r="C151" s="8" t="s">
        <v>48</v>
      </c>
      <c r="D151" s="8" t="s">
        <v>49</v>
      </c>
      <c r="E151" s="8" t="s">
        <v>762</v>
      </c>
      <c r="F151" s="8"/>
      <c r="I151" s="23"/>
      <c r="J151" s="23"/>
      <c r="K151" s="23"/>
      <c r="L151" s="25"/>
    </row>
    <row r="152" spans="1:12" ht="51" x14ac:dyDescent="0.2">
      <c r="A152" s="9" t="s">
        <v>769</v>
      </c>
      <c r="B152" s="2" t="s">
        <v>770</v>
      </c>
      <c r="C152" s="10" t="s">
        <v>48</v>
      </c>
      <c r="D152" s="10" t="s">
        <v>49</v>
      </c>
      <c r="E152" s="10" t="s">
        <v>771</v>
      </c>
      <c r="F152" s="10"/>
      <c r="I152" s="22" t="s">
        <v>772</v>
      </c>
      <c r="J152" s="24" t="s">
        <v>773</v>
      </c>
      <c r="K152" s="22" t="s">
        <v>774</v>
      </c>
      <c r="L152" s="25"/>
    </row>
    <row r="153" spans="1:12" ht="79.5" customHeight="1" x14ac:dyDescent="0.2">
      <c r="A153" s="6" t="s">
        <v>775</v>
      </c>
      <c r="B153" s="7" t="s">
        <v>776</v>
      </c>
      <c r="C153" s="8" t="s">
        <v>48</v>
      </c>
      <c r="D153" s="8" t="s">
        <v>49</v>
      </c>
      <c r="E153" s="8" t="s">
        <v>762</v>
      </c>
      <c r="F153" s="8"/>
      <c r="I153" s="23"/>
      <c r="J153" s="23"/>
      <c r="K153" s="23"/>
      <c r="L153" s="25"/>
    </row>
    <row r="154" spans="1:12" ht="180" x14ac:dyDescent="0.2">
      <c r="A154" s="9" t="s">
        <v>777</v>
      </c>
      <c r="B154" s="2" t="s">
        <v>778</v>
      </c>
      <c r="C154" s="10" t="s">
        <v>48</v>
      </c>
      <c r="D154" s="10" t="s">
        <v>49</v>
      </c>
      <c r="E154" s="10" t="s">
        <v>779</v>
      </c>
      <c r="F154" s="10"/>
      <c r="I154" s="11" t="s">
        <v>780</v>
      </c>
      <c r="J154" s="2" t="s">
        <v>781</v>
      </c>
      <c r="K154" s="11" t="s">
        <v>782</v>
      </c>
      <c r="L154" s="25"/>
    </row>
    <row r="155" spans="1:12" ht="75" x14ac:dyDescent="0.2">
      <c r="A155" s="6" t="s">
        <v>783</v>
      </c>
      <c r="B155" s="7" t="s">
        <v>784</v>
      </c>
      <c r="C155" s="8" t="s">
        <v>48</v>
      </c>
      <c r="D155" s="8" t="s">
        <v>49</v>
      </c>
      <c r="E155" s="8" t="s">
        <v>785</v>
      </c>
      <c r="F155" s="8"/>
      <c r="I155" s="11" t="s">
        <v>786</v>
      </c>
      <c r="J155" s="2" t="s">
        <v>787</v>
      </c>
      <c r="K155" s="11" t="s">
        <v>788</v>
      </c>
      <c r="L155" s="25"/>
    </row>
    <row r="156" spans="1:12" ht="75" x14ac:dyDescent="0.2">
      <c r="A156" s="9" t="s">
        <v>789</v>
      </c>
      <c r="B156" s="2" t="s">
        <v>790</v>
      </c>
      <c r="C156" s="10" t="s">
        <v>48</v>
      </c>
      <c r="D156" s="10" t="s">
        <v>49</v>
      </c>
      <c r="E156" s="10" t="s">
        <v>785</v>
      </c>
      <c r="F156" s="10"/>
      <c r="I156" s="11" t="s">
        <v>791</v>
      </c>
      <c r="J156" s="2" t="s">
        <v>792</v>
      </c>
      <c r="K156" s="11" t="s">
        <v>793</v>
      </c>
      <c r="L156" s="25"/>
    </row>
    <row r="157" spans="1:12" ht="165" x14ac:dyDescent="0.2">
      <c r="A157" s="6" t="s">
        <v>794</v>
      </c>
      <c r="B157" s="7" t="s">
        <v>795</v>
      </c>
      <c r="C157" s="8" t="s">
        <v>48</v>
      </c>
      <c r="D157" s="8" t="s">
        <v>49</v>
      </c>
      <c r="E157" s="8" t="s">
        <v>796</v>
      </c>
      <c r="F157" s="8"/>
      <c r="I157" s="11" t="s">
        <v>797</v>
      </c>
      <c r="J157" s="2" t="s">
        <v>798</v>
      </c>
      <c r="K157" s="11" t="s">
        <v>799</v>
      </c>
      <c r="L157" s="25"/>
    </row>
    <row r="158" spans="1:12" ht="111.75" customHeight="1" x14ac:dyDescent="0.2">
      <c r="A158" s="9" t="s">
        <v>800</v>
      </c>
      <c r="B158" s="2" t="s">
        <v>801</v>
      </c>
      <c r="C158" s="10" t="s">
        <v>48</v>
      </c>
      <c r="D158" s="10" t="s">
        <v>49</v>
      </c>
      <c r="E158" s="10" t="s">
        <v>802</v>
      </c>
      <c r="F158" s="10"/>
      <c r="I158" s="11" t="s">
        <v>803</v>
      </c>
      <c r="J158" s="2" t="s">
        <v>804</v>
      </c>
      <c r="K158" s="11" t="s">
        <v>805</v>
      </c>
      <c r="L158" s="25"/>
    </row>
    <row r="159" spans="1:12" ht="79.5" customHeight="1" x14ac:dyDescent="0.2">
      <c r="A159" s="6" t="s">
        <v>806</v>
      </c>
      <c r="B159" s="7" t="s">
        <v>807</v>
      </c>
      <c r="C159" s="8" t="s">
        <v>48</v>
      </c>
      <c r="D159" s="8" t="s">
        <v>49</v>
      </c>
      <c r="E159" s="8" t="s">
        <v>808</v>
      </c>
      <c r="F159" s="8"/>
      <c r="I159" s="11" t="s">
        <v>809</v>
      </c>
      <c r="J159" s="2" t="s">
        <v>810</v>
      </c>
      <c r="K159" s="11" t="s">
        <v>811</v>
      </c>
      <c r="L159" s="25"/>
    </row>
    <row r="160" spans="1:12" ht="111.75" customHeight="1" x14ac:dyDescent="0.2">
      <c r="A160" s="9" t="s">
        <v>812</v>
      </c>
      <c r="B160" s="2" t="s">
        <v>813</v>
      </c>
      <c r="C160" s="10" t="s">
        <v>48</v>
      </c>
      <c r="D160" s="10" t="s">
        <v>49</v>
      </c>
      <c r="E160" s="10" t="s">
        <v>814</v>
      </c>
      <c r="F160" s="10"/>
      <c r="I160" s="11" t="s">
        <v>815</v>
      </c>
      <c r="J160" s="2" t="s">
        <v>816</v>
      </c>
      <c r="K160" s="11" t="s">
        <v>817</v>
      </c>
      <c r="L160" s="25"/>
    </row>
    <row r="161" spans="1:12" ht="90" x14ac:dyDescent="0.2">
      <c r="A161" s="6" t="s">
        <v>818</v>
      </c>
      <c r="B161" s="7" t="s">
        <v>819</v>
      </c>
      <c r="C161" s="8" t="s">
        <v>48</v>
      </c>
      <c r="D161" s="8" t="s">
        <v>49</v>
      </c>
      <c r="E161" s="8" t="s">
        <v>820</v>
      </c>
      <c r="F161" s="8"/>
      <c r="I161" s="22" t="s">
        <v>821</v>
      </c>
      <c r="J161" s="24" t="s">
        <v>822</v>
      </c>
      <c r="K161" s="22" t="s">
        <v>823</v>
      </c>
      <c r="L161" s="25"/>
    </row>
    <row r="162" spans="1:12" ht="79.5" customHeight="1" x14ac:dyDescent="0.2">
      <c r="A162" s="9" t="s">
        <v>824</v>
      </c>
      <c r="B162" s="2" t="s">
        <v>825</v>
      </c>
      <c r="C162" s="10" t="s">
        <v>48</v>
      </c>
      <c r="D162" s="10" t="s">
        <v>49</v>
      </c>
      <c r="E162" s="10" t="s">
        <v>826</v>
      </c>
      <c r="F162" s="10"/>
      <c r="I162" s="23"/>
      <c r="J162" s="23"/>
      <c r="K162" s="23"/>
      <c r="L162" s="25"/>
    </row>
    <row r="163" spans="1:12" ht="96" customHeight="1" x14ac:dyDescent="0.2">
      <c r="A163" s="6" t="s">
        <v>827</v>
      </c>
      <c r="B163" s="7" t="s">
        <v>828</v>
      </c>
      <c r="C163" s="8" t="s">
        <v>48</v>
      </c>
      <c r="D163" s="8" t="s">
        <v>829</v>
      </c>
      <c r="E163" s="8" t="s">
        <v>830</v>
      </c>
      <c r="F163" s="8"/>
      <c r="I163" s="11" t="s">
        <v>831</v>
      </c>
      <c r="J163" s="2" t="s">
        <v>832</v>
      </c>
      <c r="K163" s="11" t="s">
        <v>833</v>
      </c>
      <c r="L163" s="25"/>
    </row>
    <row r="164" spans="1:12" ht="111.75" customHeight="1" x14ac:dyDescent="0.2">
      <c r="A164" s="9" t="s">
        <v>834</v>
      </c>
      <c r="B164" s="2" t="s">
        <v>835</v>
      </c>
      <c r="C164" s="10" t="s">
        <v>48</v>
      </c>
      <c r="D164" s="10" t="s">
        <v>49</v>
      </c>
      <c r="E164" s="10" t="s">
        <v>836</v>
      </c>
      <c r="F164" s="10"/>
      <c r="I164" s="22" t="s">
        <v>837</v>
      </c>
      <c r="J164" s="24" t="s">
        <v>838</v>
      </c>
      <c r="K164" s="22" t="s">
        <v>839</v>
      </c>
      <c r="L164" s="25"/>
    </row>
    <row r="165" spans="1:12" ht="111.75" customHeight="1" x14ac:dyDescent="0.2">
      <c r="A165" s="6" t="s">
        <v>840</v>
      </c>
      <c r="B165" s="7" t="s">
        <v>841</v>
      </c>
      <c r="C165" s="8" t="s">
        <v>48</v>
      </c>
      <c r="D165" s="8" t="s">
        <v>49</v>
      </c>
      <c r="E165" s="8" t="s">
        <v>842</v>
      </c>
      <c r="F165" s="8"/>
      <c r="I165" s="23"/>
      <c r="J165" s="23"/>
      <c r="K165" s="23"/>
      <c r="L165" s="25"/>
    </row>
    <row r="166" spans="1:12" ht="111.75" customHeight="1" x14ac:dyDescent="0.2">
      <c r="A166" s="9" t="s">
        <v>843</v>
      </c>
      <c r="B166" s="2" t="s">
        <v>844</v>
      </c>
      <c r="C166" s="10" t="s">
        <v>48</v>
      </c>
      <c r="D166" s="10" t="s">
        <v>49</v>
      </c>
      <c r="E166" s="10" t="s">
        <v>845</v>
      </c>
      <c r="F166" s="10"/>
      <c r="I166" s="11" t="s">
        <v>846</v>
      </c>
      <c r="J166" s="2" t="s">
        <v>847</v>
      </c>
      <c r="K166" s="11" t="s">
        <v>848</v>
      </c>
      <c r="L166" s="25"/>
    </row>
    <row r="167" spans="1:12" ht="127.5" customHeight="1" x14ac:dyDescent="0.2">
      <c r="A167" s="6" t="s">
        <v>849</v>
      </c>
      <c r="B167" s="7" t="s">
        <v>850</v>
      </c>
      <c r="C167" s="8" t="s">
        <v>48</v>
      </c>
      <c r="D167" s="8" t="s">
        <v>49</v>
      </c>
      <c r="E167" s="8" t="s">
        <v>851</v>
      </c>
      <c r="F167" s="8"/>
      <c r="I167" s="22" t="s">
        <v>852</v>
      </c>
      <c r="J167" s="24" t="s">
        <v>853</v>
      </c>
      <c r="K167" s="22" t="s">
        <v>854</v>
      </c>
      <c r="L167" s="25"/>
    </row>
    <row r="168" spans="1:12" ht="127.5" customHeight="1" x14ac:dyDescent="0.2">
      <c r="A168" s="9" t="s">
        <v>855</v>
      </c>
      <c r="B168" s="2" t="s">
        <v>856</v>
      </c>
      <c r="C168" s="10" t="s">
        <v>48</v>
      </c>
      <c r="D168" s="10" t="s">
        <v>49</v>
      </c>
      <c r="E168" s="10" t="s">
        <v>857</v>
      </c>
      <c r="F168" s="10"/>
      <c r="I168" s="23"/>
      <c r="J168" s="23"/>
      <c r="K168" s="23"/>
      <c r="L168" s="25"/>
    </row>
    <row r="169" spans="1:12" ht="82.5" customHeight="1" x14ac:dyDescent="0.2">
      <c r="A169" s="6" t="s">
        <v>858</v>
      </c>
      <c r="B169" s="7" t="s">
        <v>859</v>
      </c>
      <c r="C169" s="8" t="s">
        <v>48</v>
      </c>
      <c r="D169" s="8" t="s">
        <v>49</v>
      </c>
      <c r="E169" s="8" t="s">
        <v>1363</v>
      </c>
      <c r="F169" s="8"/>
      <c r="I169" s="11" t="s">
        <v>860</v>
      </c>
      <c r="J169" s="2" t="s">
        <v>861</v>
      </c>
      <c r="K169" s="11" t="s">
        <v>862</v>
      </c>
      <c r="L169" s="25"/>
    </row>
    <row r="170" spans="1:12" ht="63.75" customHeight="1" x14ac:dyDescent="0.2">
      <c r="A170" s="9" t="s">
        <v>863</v>
      </c>
      <c r="B170" s="2" t="s">
        <v>864</v>
      </c>
      <c r="C170" s="10" t="s">
        <v>48</v>
      </c>
      <c r="D170" s="10" t="s">
        <v>49</v>
      </c>
      <c r="E170" s="10" t="s">
        <v>865</v>
      </c>
      <c r="F170" s="10"/>
      <c r="I170" s="11" t="s">
        <v>866</v>
      </c>
      <c r="J170" s="2" t="s">
        <v>867</v>
      </c>
      <c r="K170" s="11" t="s">
        <v>868</v>
      </c>
      <c r="L170" s="23"/>
    </row>
    <row r="171" spans="1:12" ht="159.75" customHeight="1" x14ac:dyDescent="0.2">
      <c r="A171" s="6" t="s">
        <v>869</v>
      </c>
      <c r="B171" s="7" t="s">
        <v>870</v>
      </c>
      <c r="C171" s="8" t="s">
        <v>48</v>
      </c>
      <c r="D171" s="8" t="s">
        <v>49</v>
      </c>
      <c r="E171" s="8" t="s">
        <v>871</v>
      </c>
      <c r="F171" s="8"/>
      <c r="I171" s="22" t="s">
        <v>872</v>
      </c>
      <c r="J171" s="24" t="s">
        <v>873</v>
      </c>
      <c r="K171" s="22" t="s">
        <v>874</v>
      </c>
      <c r="L171" s="22" t="s">
        <v>875</v>
      </c>
    </row>
    <row r="172" spans="1:12" ht="159.75" customHeight="1" x14ac:dyDescent="0.2">
      <c r="A172" s="9" t="s">
        <v>876</v>
      </c>
      <c r="B172" s="2" t="s">
        <v>877</v>
      </c>
      <c r="C172" s="10" t="s">
        <v>48</v>
      </c>
      <c r="D172" s="10" t="s">
        <v>49</v>
      </c>
      <c r="E172" s="10" t="s">
        <v>1407</v>
      </c>
      <c r="F172" s="10"/>
      <c r="I172" s="25"/>
      <c r="J172" s="25"/>
      <c r="K172" s="25"/>
      <c r="L172" s="25"/>
    </row>
    <row r="173" spans="1:12" ht="159.75" customHeight="1" x14ac:dyDescent="0.2">
      <c r="A173" s="6" t="s">
        <v>878</v>
      </c>
      <c r="B173" s="7" t="s">
        <v>879</v>
      </c>
      <c r="C173" s="8" t="s">
        <v>48</v>
      </c>
      <c r="D173" s="8" t="s">
        <v>49</v>
      </c>
      <c r="E173" s="8" t="s">
        <v>880</v>
      </c>
      <c r="F173" s="8"/>
      <c r="I173" s="25"/>
      <c r="J173" s="25"/>
      <c r="K173" s="25"/>
      <c r="L173" s="25"/>
    </row>
    <row r="174" spans="1:12" ht="159.75" customHeight="1" x14ac:dyDescent="0.2">
      <c r="A174" s="9" t="s">
        <v>881</v>
      </c>
      <c r="B174" s="2" t="s">
        <v>882</v>
      </c>
      <c r="C174" s="10" t="s">
        <v>48</v>
      </c>
      <c r="D174" s="10" t="s">
        <v>49</v>
      </c>
      <c r="E174" s="10" t="s">
        <v>1407</v>
      </c>
      <c r="F174" s="10"/>
      <c r="I174" s="25"/>
      <c r="J174" s="25"/>
      <c r="K174" s="25"/>
      <c r="L174" s="25"/>
    </row>
    <row r="175" spans="1:12" ht="159.75" customHeight="1" x14ac:dyDescent="0.2">
      <c r="A175" s="6" t="s">
        <v>883</v>
      </c>
      <c r="B175" s="7" t="s">
        <v>884</v>
      </c>
      <c r="C175" s="8" t="s">
        <v>48</v>
      </c>
      <c r="D175" s="8" t="s">
        <v>49</v>
      </c>
      <c r="E175" s="8" t="s">
        <v>885</v>
      </c>
      <c r="F175" s="8"/>
      <c r="I175" s="23"/>
      <c r="J175" s="23"/>
      <c r="K175" s="23"/>
      <c r="L175" s="25"/>
    </row>
    <row r="176" spans="1:12" ht="79.5" customHeight="1" x14ac:dyDescent="0.2">
      <c r="A176" s="9" t="s">
        <v>886</v>
      </c>
      <c r="B176" s="2" t="s">
        <v>887</v>
      </c>
      <c r="C176" s="10" t="s">
        <v>48</v>
      </c>
      <c r="D176" s="10" t="s">
        <v>250</v>
      </c>
      <c r="E176" s="10" t="s">
        <v>1408</v>
      </c>
      <c r="F176" s="10"/>
      <c r="I176" s="11" t="s">
        <v>888</v>
      </c>
      <c r="J176" s="2" t="s">
        <v>889</v>
      </c>
      <c r="K176" s="11" t="s">
        <v>890</v>
      </c>
      <c r="L176" s="25"/>
    </row>
    <row r="177" spans="1:12" ht="63.75" customHeight="1" x14ac:dyDescent="0.2">
      <c r="A177" s="6" t="s">
        <v>891</v>
      </c>
      <c r="B177" s="7" t="s">
        <v>892</v>
      </c>
      <c r="C177" s="8" t="s">
        <v>48</v>
      </c>
      <c r="D177" s="8" t="s">
        <v>49</v>
      </c>
      <c r="E177" s="8" t="s">
        <v>893</v>
      </c>
      <c r="F177" s="8"/>
      <c r="I177" s="11" t="s">
        <v>894</v>
      </c>
      <c r="J177" s="2" t="s">
        <v>895</v>
      </c>
      <c r="K177" s="11" t="s">
        <v>896</v>
      </c>
      <c r="L177" s="25"/>
    </row>
    <row r="178" spans="1:12" ht="127.5" customHeight="1" x14ac:dyDescent="0.2">
      <c r="A178" s="9" t="s">
        <v>897</v>
      </c>
      <c r="B178" s="2" t="s">
        <v>898</v>
      </c>
      <c r="C178" s="10" t="s">
        <v>48</v>
      </c>
      <c r="D178" s="10" t="s">
        <v>250</v>
      </c>
      <c r="E178" s="13" t="s">
        <v>899</v>
      </c>
      <c r="F178" s="10" t="s">
        <v>900</v>
      </c>
      <c r="I178" s="11" t="s">
        <v>901</v>
      </c>
      <c r="J178" s="2" t="s">
        <v>902</v>
      </c>
      <c r="K178" s="11" t="s">
        <v>903</v>
      </c>
      <c r="L178" s="23"/>
    </row>
    <row r="179" spans="1:12" ht="75" x14ac:dyDescent="0.2">
      <c r="A179" s="6" t="s">
        <v>904</v>
      </c>
      <c r="B179" s="7" t="s">
        <v>905</v>
      </c>
      <c r="C179" s="8" t="s">
        <v>48</v>
      </c>
      <c r="D179" s="8" t="s">
        <v>49</v>
      </c>
      <c r="E179" s="8" t="s">
        <v>906</v>
      </c>
      <c r="F179" s="8"/>
      <c r="I179" s="22" t="s">
        <v>907</v>
      </c>
      <c r="J179" s="24" t="s">
        <v>908</v>
      </c>
      <c r="K179" s="22" t="s">
        <v>909</v>
      </c>
      <c r="L179" s="22" t="s">
        <v>910</v>
      </c>
    </row>
    <row r="180" spans="1:12" ht="79.5" customHeight="1" x14ac:dyDescent="0.2">
      <c r="A180" s="9" t="s">
        <v>911</v>
      </c>
      <c r="B180" s="2" t="s">
        <v>912</v>
      </c>
      <c r="C180" s="10" t="s">
        <v>48</v>
      </c>
      <c r="D180" s="10" t="s">
        <v>49</v>
      </c>
      <c r="E180" s="10" t="s">
        <v>913</v>
      </c>
      <c r="F180" s="10"/>
      <c r="I180" s="23"/>
      <c r="J180" s="23"/>
      <c r="K180" s="23"/>
      <c r="L180" s="25"/>
    </row>
    <row r="181" spans="1:12" ht="120" x14ac:dyDescent="0.2">
      <c r="A181" s="6" t="s">
        <v>914</v>
      </c>
      <c r="B181" s="7" t="s">
        <v>915</v>
      </c>
      <c r="C181" s="8" t="s">
        <v>48</v>
      </c>
      <c r="D181" s="8" t="s">
        <v>49</v>
      </c>
      <c r="E181" s="8" t="s">
        <v>1364</v>
      </c>
      <c r="F181" s="8"/>
      <c r="I181" s="11" t="s">
        <v>916</v>
      </c>
      <c r="J181" s="2" t="s">
        <v>917</v>
      </c>
      <c r="K181" s="11" t="s">
        <v>918</v>
      </c>
      <c r="L181" s="25"/>
    </row>
    <row r="182" spans="1:12" ht="165" x14ac:dyDescent="0.2">
      <c r="A182" s="9" t="s">
        <v>919</v>
      </c>
      <c r="B182" s="2" t="s">
        <v>920</v>
      </c>
      <c r="C182" s="10" t="s">
        <v>215</v>
      </c>
      <c r="D182" s="10" t="s">
        <v>49</v>
      </c>
      <c r="E182" s="10" t="s">
        <v>921</v>
      </c>
      <c r="F182" s="10"/>
      <c r="I182" s="22" t="s">
        <v>922</v>
      </c>
      <c r="J182" s="24" t="s">
        <v>923</v>
      </c>
      <c r="K182" s="22" t="s">
        <v>924</v>
      </c>
      <c r="L182" s="25"/>
    </row>
    <row r="183" spans="1:12" ht="111.75" customHeight="1" x14ac:dyDescent="0.2">
      <c r="A183" s="6" t="s">
        <v>925</v>
      </c>
      <c r="B183" s="7" t="s">
        <v>926</v>
      </c>
      <c r="C183" s="8" t="s">
        <v>215</v>
      </c>
      <c r="D183" s="8" t="s">
        <v>49</v>
      </c>
      <c r="E183" s="8" t="s">
        <v>927</v>
      </c>
      <c r="F183" s="8"/>
      <c r="I183" s="25"/>
      <c r="J183" s="25"/>
      <c r="K183" s="25"/>
      <c r="L183" s="25"/>
    </row>
    <row r="184" spans="1:12" ht="111.75" customHeight="1" x14ac:dyDescent="0.2">
      <c r="A184" s="9" t="s">
        <v>928</v>
      </c>
      <c r="B184" s="2" t="s">
        <v>929</v>
      </c>
      <c r="C184" s="10" t="s">
        <v>215</v>
      </c>
      <c r="D184" s="10" t="s">
        <v>49</v>
      </c>
      <c r="E184" s="10" t="s">
        <v>927</v>
      </c>
      <c r="F184" s="10"/>
      <c r="I184" s="25"/>
      <c r="J184" s="25"/>
      <c r="K184" s="25"/>
      <c r="L184" s="25"/>
    </row>
    <row r="185" spans="1:12" ht="111.75" customHeight="1" x14ac:dyDescent="0.2">
      <c r="A185" s="6" t="s">
        <v>930</v>
      </c>
      <c r="B185" s="7" t="s">
        <v>931</v>
      </c>
      <c r="C185" s="8" t="s">
        <v>48</v>
      </c>
      <c r="D185" s="8" t="s">
        <v>49</v>
      </c>
      <c r="E185" s="8" t="s">
        <v>932</v>
      </c>
      <c r="F185" s="8"/>
      <c r="I185" s="25"/>
      <c r="J185" s="25"/>
      <c r="K185" s="25"/>
      <c r="L185" s="25"/>
    </row>
    <row r="186" spans="1:12" ht="111.75" customHeight="1" x14ac:dyDescent="0.2">
      <c r="A186" s="9" t="s">
        <v>933</v>
      </c>
      <c r="B186" s="2" t="s">
        <v>934</v>
      </c>
      <c r="C186" s="10" t="s">
        <v>48</v>
      </c>
      <c r="D186" s="10" t="s">
        <v>49</v>
      </c>
      <c r="E186" s="10" t="s">
        <v>935</v>
      </c>
      <c r="F186" s="10"/>
      <c r="I186" s="23"/>
      <c r="J186" s="23"/>
      <c r="K186" s="23"/>
      <c r="L186" s="25"/>
    </row>
    <row r="187" spans="1:12" ht="111.75" customHeight="1" x14ac:dyDescent="0.2">
      <c r="A187" s="6" t="s">
        <v>936</v>
      </c>
      <c r="B187" s="7" t="s">
        <v>937</v>
      </c>
      <c r="C187" s="8" t="s">
        <v>48</v>
      </c>
      <c r="D187" s="8" t="s">
        <v>144</v>
      </c>
      <c r="E187" s="8" t="s">
        <v>938</v>
      </c>
      <c r="F187" s="8"/>
      <c r="I187" s="11" t="s">
        <v>939</v>
      </c>
      <c r="J187" s="2" t="s">
        <v>940</v>
      </c>
      <c r="K187" s="11" t="s">
        <v>941</v>
      </c>
      <c r="L187" s="25"/>
    </row>
    <row r="188" spans="1:12" ht="48" customHeight="1" x14ac:dyDescent="0.2">
      <c r="A188" s="9" t="s">
        <v>942</v>
      </c>
      <c r="B188" s="2" t="s">
        <v>943</v>
      </c>
      <c r="C188" s="10" t="s">
        <v>48</v>
      </c>
      <c r="D188" s="10" t="s">
        <v>49</v>
      </c>
      <c r="E188" s="10" t="s">
        <v>944</v>
      </c>
      <c r="F188" s="10"/>
      <c r="I188" s="11" t="s">
        <v>945</v>
      </c>
      <c r="J188" s="2" t="s">
        <v>946</v>
      </c>
      <c r="K188" s="11" t="s">
        <v>947</v>
      </c>
      <c r="L188" s="25"/>
    </row>
    <row r="189" spans="1:12" ht="111.75" customHeight="1" x14ac:dyDescent="0.2">
      <c r="A189" s="6" t="s">
        <v>948</v>
      </c>
      <c r="B189" s="7" t="s">
        <v>949</v>
      </c>
      <c r="C189" s="8" t="s">
        <v>48</v>
      </c>
      <c r="D189" s="8" t="s">
        <v>49</v>
      </c>
      <c r="E189" s="8" t="s">
        <v>950</v>
      </c>
      <c r="F189" s="8"/>
      <c r="I189" s="11" t="s">
        <v>951</v>
      </c>
      <c r="J189" s="2" t="s">
        <v>952</v>
      </c>
      <c r="K189" s="11" t="s">
        <v>953</v>
      </c>
      <c r="L189" s="25"/>
    </row>
    <row r="190" spans="1:12" ht="96" customHeight="1" x14ac:dyDescent="0.2">
      <c r="A190" s="9" t="s">
        <v>954</v>
      </c>
      <c r="B190" s="2" t="s">
        <v>955</v>
      </c>
      <c r="C190" s="10" t="s">
        <v>48</v>
      </c>
      <c r="D190" s="10" t="s">
        <v>49</v>
      </c>
      <c r="E190" s="10" t="s">
        <v>956</v>
      </c>
      <c r="F190" s="10"/>
      <c r="I190" s="11" t="s">
        <v>957</v>
      </c>
      <c r="J190" s="2" t="s">
        <v>958</v>
      </c>
      <c r="K190" s="11" t="s">
        <v>959</v>
      </c>
      <c r="L190" s="25"/>
    </row>
    <row r="191" spans="1:12" ht="75" x14ac:dyDescent="0.2">
      <c r="A191" s="6" t="s">
        <v>960</v>
      </c>
      <c r="B191" s="7" t="s">
        <v>961</v>
      </c>
      <c r="C191" s="8" t="s">
        <v>48</v>
      </c>
      <c r="D191" s="8" t="s">
        <v>49</v>
      </c>
      <c r="E191" s="8" t="s">
        <v>962</v>
      </c>
      <c r="F191" s="8"/>
      <c r="I191" s="11" t="s">
        <v>963</v>
      </c>
      <c r="J191" s="2" t="s">
        <v>964</v>
      </c>
      <c r="K191" s="11" t="s">
        <v>965</v>
      </c>
      <c r="L191" s="25"/>
    </row>
    <row r="192" spans="1:12" ht="96" customHeight="1" x14ac:dyDescent="0.2">
      <c r="A192" s="9" t="s">
        <v>966</v>
      </c>
      <c r="B192" s="2" t="s">
        <v>967</v>
      </c>
      <c r="C192" s="10" t="s">
        <v>48</v>
      </c>
      <c r="D192" s="10" t="s">
        <v>49</v>
      </c>
      <c r="E192" s="10" t="s">
        <v>968</v>
      </c>
      <c r="F192" s="10"/>
      <c r="I192" s="11" t="s">
        <v>969</v>
      </c>
      <c r="J192" s="2" t="s">
        <v>970</v>
      </c>
      <c r="K192" s="11" t="s">
        <v>971</v>
      </c>
      <c r="L192" s="23"/>
    </row>
    <row r="193" spans="1:12" ht="96" customHeight="1" x14ac:dyDescent="0.2">
      <c r="A193" s="6" t="s">
        <v>972</v>
      </c>
      <c r="B193" s="7" t="s">
        <v>973</v>
      </c>
      <c r="C193" s="8" t="s">
        <v>48</v>
      </c>
      <c r="D193" s="8" t="s">
        <v>49</v>
      </c>
      <c r="E193" s="8" t="s">
        <v>974</v>
      </c>
      <c r="F193" s="8"/>
      <c r="I193" s="22" t="s">
        <v>975</v>
      </c>
      <c r="J193" s="24" t="s">
        <v>976</v>
      </c>
      <c r="K193" s="22" t="s">
        <v>977</v>
      </c>
      <c r="L193" s="22" t="s">
        <v>978</v>
      </c>
    </row>
    <row r="194" spans="1:12" ht="96" customHeight="1" x14ac:dyDescent="0.2">
      <c r="A194" s="9" t="s">
        <v>979</v>
      </c>
      <c r="B194" s="2" t="s">
        <v>980</v>
      </c>
      <c r="C194" s="10" t="s">
        <v>48</v>
      </c>
      <c r="D194" s="10" t="s">
        <v>49</v>
      </c>
      <c r="E194" s="10" t="s">
        <v>981</v>
      </c>
      <c r="F194" s="10"/>
      <c r="I194" s="23"/>
      <c r="J194" s="23"/>
      <c r="K194" s="23"/>
      <c r="L194" s="25"/>
    </row>
    <row r="195" spans="1:12" ht="63.75" customHeight="1" x14ac:dyDescent="0.2">
      <c r="A195" s="6" t="s">
        <v>982</v>
      </c>
      <c r="B195" s="7" t="s">
        <v>983</v>
      </c>
      <c r="C195" s="8" t="s">
        <v>48</v>
      </c>
      <c r="D195" s="8" t="s">
        <v>49</v>
      </c>
      <c r="E195" s="8" t="s">
        <v>984</v>
      </c>
      <c r="F195" s="8"/>
      <c r="I195" s="11" t="s">
        <v>985</v>
      </c>
      <c r="J195" s="2" t="s">
        <v>986</v>
      </c>
      <c r="K195" s="11" t="s">
        <v>987</v>
      </c>
      <c r="L195" s="25"/>
    </row>
    <row r="196" spans="1:12" ht="96" customHeight="1" x14ac:dyDescent="0.2">
      <c r="A196" s="9" t="s">
        <v>988</v>
      </c>
      <c r="B196" s="2" t="s">
        <v>989</v>
      </c>
      <c r="C196" s="10" t="s">
        <v>48</v>
      </c>
      <c r="D196" s="10" t="s">
        <v>49</v>
      </c>
      <c r="E196" s="10" t="s">
        <v>990</v>
      </c>
      <c r="F196" s="10"/>
      <c r="I196" s="22" t="s">
        <v>991</v>
      </c>
      <c r="J196" s="24" t="s">
        <v>992</v>
      </c>
      <c r="K196" s="22" t="s">
        <v>993</v>
      </c>
      <c r="L196" s="25"/>
    </row>
    <row r="197" spans="1:12" ht="105" x14ac:dyDescent="0.2">
      <c r="A197" s="6" t="s">
        <v>994</v>
      </c>
      <c r="B197" s="7" t="s">
        <v>995</v>
      </c>
      <c r="C197" s="8" t="s">
        <v>48</v>
      </c>
      <c r="D197" s="8" t="s">
        <v>144</v>
      </c>
      <c r="E197" s="8" t="s">
        <v>996</v>
      </c>
      <c r="F197" s="8"/>
      <c r="I197" s="23"/>
      <c r="J197" s="23"/>
      <c r="K197" s="23"/>
      <c r="L197" s="25"/>
    </row>
    <row r="198" spans="1:12" ht="63.75" customHeight="1" x14ac:dyDescent="0.2">
      <c r="A198" s="9" t="s">
        <v>997</v>
      </c>
      <c r="B198" s="2" t="s">
        <v>998</v>
      </c>
      <c r="C198" s="10" t="s">
        <v>48</v>
      </c>
      <c r="D198" s="10" t="s">
        <v>49</v>
      </c>
      <c r="E198" s="10" t="s">
        <v>999</v>
      </c>
      <c r="F198" s="10"/>
      <c r="I198" s="11" t="s">
        <v>1000</v>
      </c>
      <c r="J198" s="2" t="s">
        <v>1001</v>
      </c>
      <c r="K198" s="11" t="s">
        <v>1002</v>
      </c>
      <c r="L198" s="25"/>
    </row>
    <row r="199" spans="1:12" ht="79.5" customHeight="1" x14ac:dyDescent="0.2">
      <c r="A199" s="6" t="s">
        <v>1003</v>
      </c>
      <c r="B199" s="7" t="s">
        <v>1004</v>
      </c>
      <c r="C199" s="8" t="s">
        <v>48</v>
      </c>
      <c r="D199" s="8" t="s">
        <v>49</v>
      </c>
      <c r="E199" s="8" t="s">
        <v>1005</v>
      </c>
      <c r="F199" s="8"/>
      <c r="I199" s="22" t="s">
        <v>1006</v>
      </c>
      <c r="J199" s="24" t="s">
        <v>1007</v>
      </c>
      <c r="K199" s="22" t="s">
        <v>1008</v>
      </c>
      <c r="L199" s="25"/>
    </row>
    <row r="200" spans="1:12" ht="79.5" customHeight="1" x14ac:dyDescent="0.2">
      <c r="A200" s="9" t="s">
        <v>1009</v>
      </c>
      <c r="B200" s="2" t="s">
        <v>1010</v>
      </c>
      <c r="C200" s="10" t="s">
        <v>48</v>
      </c>
      <c r="D200" s="10" t="s">
        <v>49</v>
      </c>
      <c r="E200" s="10" t="s">
        <v>1011</v>
      </c>
      <c r="F200" s="10"/>
      <c r="I200" s="23"/>
      <c r="J200" s="23"/>
      <c r="K200" s="23"/>
      <c r="L200" s="25"/>
    </row>
    <row r="201" spans="1:12" ht="79.5" customHeight="1" x14ac:dyDescent="0.2">
      <c r="A201" s="6" t="s">
        <v>1012</v>
      </c>
      <c r="B201" s="7" t="s">
        <v>1013</v>
      </c>
      <c r="C201" s="8" t="s">
        <v>48</v>
      </c>
      <c r="D201" s="8" t="s">
        <v>49</v>
      </c>
      <c r="E201" s="8" t="s">
        <v>1014</v>
      </c>
      <c r="F201" s="8"/>
      <c r="I201" s="11" t="s">
        <v>1015</v>
      </c>
      <c r="J201" s="2" t="s">
        <v>1016</v>
      </c>
      <c r="K201" s="11" t="s">
        <v>1017</v>
      </c>
      <c r="L201" s="25"/>
    </row>
    <row r="202" spans="1:12" ht="96" customHeight="1" x14ac:dyDescent="0.2">
      <c r="A202" s="9" t="s">
        <v>1018</v>
      </c>
      <c r="B202" s="2" t="s">
        <v>1019</v>
      </c>
      <c r="C202" s="10" t="s">
        <v>48</v>
      </c>
      <c r="D202" s="10" t="s">
        <v>49</v>
      </c>
      <c r="E202" s="10" t="s">
        <v>1020</v>
      </c>
      <c r="F202" s="10"/>
      <c r="I202" s="22" t="s">
        <v>1021</v>
      </c>
      <c r="J202" s="24" t="s">
        <v>1022</v>
      </c>
      <c r="K202" s="22" t="s">
        <v>1023</v>
      </c>
      <c r="L202" s="25"/>
    </row>
    <row r="203" spans="1:12" ht="96" customHeight="1" x14ac:dyDescent="0.2">
      <c r="A203" s="6" t="s">
        <v>1024</v>
      </c>
      <c r="B203" s="7" t="s">
        <v>1025</v>
      </c>
      <c r="C203" s="8" t="s">
        <v>48</v>
      </c>
      <c r="D203" s="8" t="s">
        <v>49</v>
      </c>
      <c r="E203" s="8" t="s">
        <v>885</v>
      </c>
      <c r="F203" s="8"/>
      <c r="I203" s="23"/>
      <c r="J203" s="23"/>
      <c r="K203" s="23"/>
      <c r="L203" s="25"/>
    </row>
    <row r="204" spans="1:12" ht="63.75" customHeight="1" x14ac:dyDescent="0.2">
      <c r="A204" s="9" t="s">
        <v>1026</v>
      </c>
      <c r="B204" s="2" t="s">
        <v>1027</v>
      </c>
      <c r="C204" s="10" t="s">
        <v>48</v>
      </c>
      <c r="D204" s="10" t="s">
        <v>49</v>
      </c>
      <c r="E204" s="10" t="s">
        <v>1396</v>
      </c>
      <c r="F204" s="10"/>
      <c r="I204" s="11" t="s">
        <v>1028</v>
      </c>
      <c r="J204" s="2" t="s">
        <v>1029</v>
      </c>
      <c r="K204" s="11" t="s">
        <v>1030</v>
      </c>
      <c r="L204" s="25"/>
    </row>
    <row r="205" spans="1:12" ht="75" x14ac:dyDescent="0.2">
      <c r="A205" s="6" t="s">
        <v>1031</v>
      </c>
      <c r="B205" s="7" t="s">
        <v>1032</v>
      </c>
      <c r="C205" s="8" t="s">
        <v>48</v>
      </c>
      <c r="D205" s="8" t="s">
        <v>49</v>
      </c>
      <c r="E205" s="8" t="s">
        <v>1397</v>
      </c>
      <c r="F205" s="8"/>
      <c r="I205" s="11" t="s">
        <v>1033</v>
      </c>
      <c r="J205" s="2" t="s">
        <v>1034</v>
      </c>
      <c r="K205" s="11" t="s">
        <v>1035</v>
      </c>
      <c r="L205" s="25"/>
    </row>
    <row r="206" spans="1:12" ht="79.5" customHeight="1" x14ac:dyDescent="0.2">
      <c r="A206" s="9" t="s">
        <v>1036</v>
      </c>
      <c r="B206" s="2" t="s">
        <v>1037</v>
      </c>
      <c r="C206" s="10" t="s">
        <v>215</v>
      </c>
      <c r="D206" s="10" t="s">
        <v>218</v>
      </c>
      <c r="E206" s="10" t="s">
        <v>1398</v>
      </c>
      <c r="F206" s="10"/>
      <c r="I206" s="11" t="s">
        <v>1038</v>
      </c>
      <c r="J206" s="2" t="s">
        <v>1039</v>
      </c>
      <c r="K206" s="11" t="s">
        <v>1040</v>
      </c>
      <c r="L206" s="25"/>
    </row>
    <row r="207" spans="1:12" ht="63.75" customHeight="1" x14ac:dyDescent="0.2">
      <c r="A207" s="6" t="s">
        <v>1041</v>
      </c>
      <c r="B207" s="7" t="s">
        <v>1042</v>
      </c>
      <c r="C207" s="8" t="s">
        <v>48</v>
      </c>
      <c r="D207" s="8" t="s">
        <v>144</v>
      </c>
      <c r="E207" s="8" t="s">
        <v>1043</v>
      </c>
      <c r="F207" s="8"/>
      <c r="I207" s="11" t="s">
        <v>1044</v>
      </c>
      <c r="J207" s="2" t="s">
        <v>1045</v>
      </c>
      <c r="K207" s="11" t="s">
        <v>1046</v>
      </c>
      <c r="L207" s="25"/>
    </row>
    <row r="208" spans="1:12" ht="51" x14ac:dyDescent="0.2">
      <c r="A208" s="9" t="s">
        <v>1047</v>
      </c>
      <c r="B208" s="2" t="s">
        <v>1048</v>
      </c>
      <c r="C208" s="10" t="s">
        <v>48</v>
      </c>
      <c r="D208" s="10" t="s">
        <v>49</v>
      </c>
      <c r="E208" s="10" t="s">
        <v>1399</v>
      </c>
      <c r="F208" s="10"/>
      <c r="I208" s="11" t="s">
        <v>1049</v>
      </c>
      <c r="J208" s="2" t="s">
        <v>1050</v>
      </c>
      <c r="K208" s="11" t="s">
        <v>1051</v>
      </c>
      <c r="L208" s="25"/>
    </row>
    <row r="209" spans="1:12" ht="79.5" customHeight="1" x14ac:dyDescent="0.2">
      <c r="A209" s="6" t="s">
        <v>1052</v>
      </c>
      <c r="B209" s="7" t="s">
        <v>1053</v>
      </c>
      <c r="C209" s="8" t="s">
        <v>48</v>
      </c>
      <c r="D209" s="8" t="s">
        <v>49</v>
      </c>
      <c r="E209" s="8" t="s">
        <v>1054</v>
      </c>
      <c r="F209" s="8"/>
      <c r="I209" s="22" t="s">
        <v>1055</v>
      </c>
      <c r="J209" s="24" t="s">
        <v>1056</v>
      </c>
      <c r="K209" s="22" t="s">
        <v>1057</v>
      </c>
      <c r="L209" s="25"/>
    </row>
    <row r="210" spans="1:12" ht="79.5" customHeight="1" x14ac:dyDescent="0.2">
      <c r="A210" s="9" t="s">
        <v>1058</v>
      </c>
      <c r="B210" s="2" t="s">
        <v>1059</v>
      </c>
      <c r="C210" s="10" t="s">
        <v>48</v>
      </c>
      <c r="D210" s="10" t="s">
        <v>49</v>
      </c>
      <c r="E210" s="10" t="s">
        <v>1060</v>
      </c>
      <c r="F210" s="10"/>
      <c r="I210" s="23"/>
      <c r="J210" s="23"/>
      <c r="K210" s="23"/>
      <c r="L210" s="23"/>
    </row>
    <row r="211" spans="1:12" ht="180" x14ac:dyDescent="0.2">
      <c r="A211" s="6" t="s">
        <v>1061</v>
      </c>
      <c r="B211" s="7" t="s">
        <v>1062</v>
      </c>
      <c r="C211" s="8" t="s">
        <v>48</v>
      </c>
      <c r="D211" s="8" t="s">
        <v>49</v>
      </c>
      <c r="E211" s="8" t="s">
        <v>1063</v>
      </c>
      <c r="F211" s="8"/>
      <c r="I211" s="22" t="s">
        <v>1064</v>
      </c>
      <c r="J211" s="24" t="s">
        <v>1065</v>
      </c>
      <c r="K211" s="22" t="s">
        <v>1066</v>
      </c>
      <c r="L211" s="22" t="s">
        <v>1067</v>
      </c>
    </row>
    <row r="212" spans="1:12" ht="79.5" customHeight="1" x14ac:dyDescent="0.2">
      <c r="A212" s="9" t="s">
        <v>1068</v>
      </c>
      <c r="B212" s="2" t="s">
        <v>1069</v>
      </c>
      <c r="C212" s="10" t="s">
        <v>48</v>
      </c>
      <c r="D212" s="10" t="s">
        <v>49</v>
      </c>
      <c r="E212" s="10" t="s">
        <v>1070</v>
      </c>
      <c r="F212" s="10"/>
      <c r="I212" s="23"/>
      <c r="J212" s="23"/>
      <c r="K212" s="23"/>
      <c r="L212" s="25"/>
    </row>
    <row r="213" spans="1:12" ht="180" x14ac:dyDescent="0.2">
      <c r="A213" s="6" t="s">
        <v>1071</v>
      </c>
      <c r="B213" s="7" t="s">
        <v>1072</v>
      </c>
      <c r="C213" s="8" t="s">
        <v>48</v>
      </c>
      <c r="D213" s="8" t="s">
        <v>49</v>
      </c>
      <c r="E213" s="8" t="s">
        <v>1063</v>
      </c>
      <c r="F213" s="8"/>
      <c r="I213" s="22" t="s">
        <v>1073</v>
      </c>
      <c r="J213" s="24" t="s">
        <v>1074</v>
      </c>
      <c r="K213" s="22" t="s">
        <v>1075</v>
      </c>
      <c r="L213" s="25"/>
    </row>
    <row r="214" spans="1:12" ht="79.5" customHeight="1" x14ac:dyDescent="0.2">
      <c r="A214" s="9" t="s">
        <v>1076</v>
      </c>
      <c r="B214" s="2" t="s">
        <v>1077</v>
      </c>
      <c r="C214" s="10" t="s">
        <v>48</v>
      </c>
      <c r="D214" s="10" t="s">
        <v>49</v>
      </c>
      <c r="E214" s="10" t="s">
        <v>1070</v>
      </c>
      <c r="F214" s="10"/>
      <c r="I214" s="23"/>
      <c r="J214" s="23"/>
      <c r="K214" s="23"/>
      <c r="L214" s="25"/>
    </row>
    <row r="215" spans="1:12" ht="127.5" customHeight="1" x14ac:dyDescent="0.2">
      <c r="A215" s="6" t="s">
        <v>1078</v>
      </c>
      <c r="B215" s="7" t="s">
        <v>1079</v>
      </c>
      <c r="C215" s="8" t="s">
        <v>48</v>
      </c>
      <c r="D215" s="8" t="s">
        <v>49</v>
      </c>
      <c r="E215" s="8" t="s">
        <v>1080</v>
      </c>
      <c r="F215" s="8"/>
      <c r="I215" s="11" t="s">
        <v>1081</v>
      </c>
      <c r="J215" s="2" t="s">
        <v>1082</v>
      </c>
      <c r="K215" s="11" t="s">
        <v>1083</v>
      </c>
      <c r="L215" s="25"/>
    </row>
    <row r="216" spans="1:12" ht="96" customHeight="1" x14ac:dyDescent="0.2">
      <c r="A216" s="9" t="s">
        <v>1084</v>
      </c>
      <c r="B216" s="2" t="s">
        <v>1085</v>
      </c>
      <c r="C216" s="10" t="s">
        <v>48</v>
      </c>
      <c r="D216" s="10" t="s">
        <v>49</v>
      </c>
      <c r="E216" s="10" t="s">
        <v>1070</v>
      </c>
      <c r="F216" s="10"/>
      <c r="I216" s="11" t="s">
        <v>1086</v>
      </c>
      <c r="J216" s="2" t="s">
        <v>1087</v>
      </c>
      <c r="K216" s="11" t="s">
        <v>1088</v>
      </c>
      <c r="L216" s="25"/>
    </row>
    <row r="217" spans="1:12" ht="48" customHeight="1" x14ac:dyDescent="0.2">
      <c r="A217" s="6" t="s">
        <v>1089</v>
      </c>
      <c r="B217" s="7" t="s">
        <v>1090</v>
      </c>
      <c r="C217" s="8" t="s">
        <v>48</v>
      </c>
      <c r="D217" s="8" t="s">
        <v>49</v>
      </c>
      <c r="E217" s="8" t="s">
        <v>1091</v>
      </c>
      <c r="F217" s="8"/>
      <c r="I217" s="11" t="s">
        <v>1092</v>
      </c>
      <c r="J217" s="2" t="s">
        <v>1093</v>
      </c>
      <c r="K217" s="11" t="s">
        <v>1094</v>
      </c>
      <c r="L217" s="25"/>
    </row>
    <row r="218" spans="1:12" ht="79.5" customHeight="1" x14ac:dyDescent="0.2">
      <c r="A218" s="9" t="s">
        <v>1095</v>
      </c>
      <c r="B218" s="2" t="s">
        <v>1096</v>
      </c>
      <c r="C218" s="10" t="s">
        <v>48</v>
      </c>
      <c r="D218" s="10" t="s">
        <v>49</v>
      </c>
      <c r="E218" s="10" t="s">
        <v>1097</v>
      </c>
      <c r="F218" s="10"/>
      <c r="I218" s="11" t="s">
        <v>1098</v>
      </c>
      <c r="J218" s="2" t="s">
        <v>1099</v>
      </c>
      <c r="K218" s="11" t="s">
        <v>1100</v>
      </c>
      <c r="L218" s="25"/>
    </row>
    <row r="219" spans="1:12" ht="51" x14ac:dyDescent="0.2">
      <c r="A219" s="6" t="s">
        <v>1101</v>
      </c>
      <c r="B219" s="7" t="s">
        <v>1102</v>
      </c>
      <c r="C219" s="8" t="s">
        <v>48</v>
      </c>
      <c r="D219" s="8" t="s">
        <v>49</v>
      </c>
      <c r="E219" s="8" t="s">
        <v>1103</v>
      </c>
      <c r="F219" s="8"/>
      <c r="I219" s="22" t="s">
        <v>1104</v>
      </c>
      <c r="J219" s="24" t="s">
        <v>1105</v>
      </c>
      <c r="K219" s="22" t="s">
        <v>1106</v>
      </c>
      <c r="L219" s="25"/>
    </row>
    <row r="220" spans="1:12" ht="96" customHeight="1" x14ac:dyDescent="0.2">
      <c r="A220" s="9" t="s">
        <v>1107</v>
      </c>
      <c r="B220" s="2" t="s">
        <v>1108</v>
      </c>
      <c r="C220" s="10" t="s">
        <v>48</v>
      </c>
      <c r="D220" s="10" t="s">
        <v>49</v>
      </c>
      <c r="E220" s="10" t="s">
        <v>1400</v>
      </c>
      <c r="F220" s="10"/>
      <c r="I220" s="23"/>
      <c r="J220" s="23"/>
      <c r="K220" s="23"/>
      <c r="L220" s="25"/>
    </row>
    <row r="221" spans="1:12" ht="79.5" customHeight="1" x14ac:dyDescent="0.2">
      <c r="A221" s="6" t="s">
        <v>1109</v>
      </c>
      <c r="B221" s="7" t="s">
        <v>1110</v>
      </c>
      <c r="C221" s="8" t="s">
        <v>48</v>
      </c>
      <c r="D221" s="8" t="s">
        <v>49</v>
      </c>
      <c r="E221" s="8" t="s">
        <v>1402</v>
      </c>
      <c r="F221" s="8"/>
      <c r="I221" s="11" t="s">
        <v>1111</v>
      </c>
      <c r="J221" s="2" t="s">
        <v>1112</v>
      </c>
      <c r="K221" s="11" t="s">
        <v>1113</v>
      </c>
      <c r="L221" s="23"/>
    </row>
    <row r="222" spans="1:12" ht="68" x14ac:dyDescent="0.2">
      <c r="A222" s="9" t="s">
        <v>1114</v>
      </c>
      <c r="B222" s="2" t="s">
        <v>1115</v>
      </c>
      <c r="C222" s="10" t="s">
        <v>48</v>
      </c>
      <c r="D222" s="10" t="s">
        <v>144</v>
      </c>
      <c r="E222" s="10" t="s">
        <v>1116</v>
      </c>
      <c r="F222" s="10"/>
      <c r="I222" s="22" t="s">
        <v>1117</v>
      </c>
      <c r="J222" s="24" t="s">
        <v>1118</v>
      </c>
      <c r="K222" s="22" t="s">
        <v>1119</v>
      </c>
      <c r="L222" s="22" t="s">
        <v>1120</v>
      </c>
    </row>
    <row r="223" spans="1:12" ht="127.5" customHeight="1" x14ac:dyDescent="0.2">
      <c r="A223" s="6" t="s">
        <v>1121</v>
      </c>
      <c r="B223" s="7" t="s">
        <v>1122</v>
      </c>
      <c r="C223" s="8" t="s">
        <v>48</v>
      </c>
      <c r="D223" s="8" t="s">
        <v>144</v>
      </c>
      <c r="E223" s="8" t="s">
        <v>1123</v>
      </c>
      <c r="F223" s="8"/>
      <c r="I223" s="23"/>
      <c r="J223" s="23"/>
      <c r="K223" s="23"/>
      <c r="L223" s="25"/>
    </row>
    <row r="224" spans="1:12" ht="79.5" customHeight="1" x14ac:dyDescent="0.2">
      <c r="A224" s="9" t="s">
        <v>1124</v>
      </c>
      <c r="B224" s="2" t="s">
        <v>1125</v>
      </c>
      <c r="C224" s="10" t="s">
        <v>48</v>
      </c>
      <c r="D224" s="10" t="s">
        <v>144</v>
      </c>
      <c r="E224" s="10" t="s">
        <v>1401</v>
      </c>
      <c r="F224" s="10"/>
      <c r="I224" s="11" t="s">
        <v>1126</v>
      </c>
      <c r="J224" s="2" t="s">
        <v>1127</v>
      </c>
      <c r="K224" s="11" t="s">
        <v>1128</v>
      </c>
      <c r="L224" s="25"/>
    </row>
    <row r="225" spans="1:12" ht="63.75" customHeight="1" x14ac:dyDescent="0.2">
      <c r="A225" s="6" t="s">
        <v>1129</v>
      </c>
      <c r="B225" s="7" t="s">
        <v>1130</v>
      </c>
      <c r="C225" s="8" t="s">
        <v>48</v>
      </c>
      <c r="D225" s="8" t="s">
        <v>49</v>
      </c>
      <c r="E225" s="8" t="s">
        <v>1131</v>
      </c>
      <c r="F225" s="8"/>
      <c r="I225" s="11" t="s">
        <v>1132</v>
      </c>
      <c r="J225" s="2" t="s">
        <v>1133</v>
      </c>
      <c r="K225" s="11" t="s">
        <v>1134</v>
      </c>
      <c r="L225" s="25"/>
    </row>
    <row r="226" spans="1:12" ht="63.75" customHeight="1" x14ac:dyDescent="0.2">
      <c r="A226" s="9" t="s">
        <v>1135</v>
      </c>
      <c r="B226" s="2" t="s">
        <v>1136</v>
      </c>
      <c r="C226" s="10" t="s">
        <v>48</v>
      </c>
      <c r="D226" s="10" t="s">
        <v>49</v>
      </c>
      <c r="E226" s="10" t="s">
        <v>1403</v>
      </c>
      <c r="F226" s="10"/>
      <c r="I226" s="11" t="s">
        <v>1137</v>
      </c>
      <c r="J226" s="2" t="s">
        <v>1138</v>
      </c>
      <c r="K226" s="11" t="s">
        <v>39</v>
      </c>
      <c r="L226" s="25"/>
    </row>
    <row r="227" spans="1:12" ht="63.75" customHeight="1" x14ac:dyDescent="0.2">
      <c r="A227" s="6" t="s">
        <v>1139</v>
      </c>
      <c r="B227" s="7" t="s">
        <v>1140</v>
      </c>
      <c r="C227" s="8" t="s">
        <v>48</v>
      </c>
      <c r="D227" s="8" t="s">
        <v>49</v>
      </c>
      <c r="E227" s="8" t="s">
        <v>152</v>
      </c>
      <c r="F227" s="8"/>
      <c r="I227" s="11" t="s">
        <v>1141</v>
      </c>
      <c r="J227" s="2" t="s">
        <v>1142</v>
      </c>
      <c r="K227" s="11" t="s">
        <v>1143</v>
      </c>
      <c r="L227" s="25"/>
    </row>
    <row r="228" spans="1:12" ht="75" x14ac:dyDescent="0.2">
      <c r="A228" s="9" t="s">
        <v>1144</v>
      </c>
      <c r="B228" s="2" t="s">
        <v>1145</v>
      </c>
      <c r="C228" s="10" t="s">
        <v>48</v>
      </c>
      <c r="D228" s="10" t="s">
        <v>49</v>
      </c>
      <c r="E228" s="10" t="s">
        <v>1146</v>
      </c>
      <c r="F228" s="10"/>
      <c r="I228" s="11" t="s">
        <v>1147</v>
      </c>
      <c r="J228" s="2" t="s">
        <v>1148</v>
      </c>
      <c r="K228" s="11" t="s">
        <v>1149</v>
      </c>
      <c r="L228" s="25"/>
    </row>
    <row r="229" spans="1:12" ht="48" customHeight="1" x14ac:dyDescent="0.2">
      <c r="A229" s="6" t="s">
        <v>1150</v>
      </c>
      <c r="B229" s="7" t="s">
        <v>1151</v>
      </c>
      <c r="C229" s="8" t="s">
        <v>48</v>
      </c>
      <c r="D229" s="8" t="s">
        <v>49</v>
      </c>
      <c r="E229" s="8" t="s">
        <v>1404</v>
      </c>
      <c r="F229" s="8"/>
      <c r="I229" s="11" t="s">
        <v>1152</v>
      </c>
      <c r="J229" s="2" t="s">
        <v>1153</v>
      </c>
      <c r="K229" s="11" t="s">
        <v>1154</v>
      </c>
      <c r="L229" s="25"/>
    </row>
    <row r="230" spans="1:12" ht="63.75" customHeight="1" x14ac:dyDescent="0.2">
      <c r="A230" s="9" t="s">
        <v>1155</v>
      </c>
      <c r="B230" s="2" t="s">
        <v>1156</v>
      </c>
      <c r="C230" s="10" t="s">
        <v>48</v>
      </c>
      <c r="D230" s="10" t="s">
        <v>49</v>
      </c>
      <c r="E230" s="10" t="s">
        <v>1157</v>
      </c>
      <c r="F230" s="10"/>
      <c r="I230" s="11" t="s">
        <v>1158</v>
      </c>
      <c r="J230" s="2" t="s">
        <v>1159</v>
      </c>
      <c r="K230" s="11" t="s">
        <v>1160</v>
      </c>
      <c r="L230" s="25"/>
    </row>
    <row r="231" spans="1:12" ht="223.5" customHeight="1" x14ac:dyDescent="0.2">
      <c r="A231" s="6" t="s">
        <v>1161</v>
      </c>
      <c r="B231" s="7" t="s">
        <v>1162</v>
      </c>
      <c r="C231" s="8" t="s">
        <v>48</v>
      </c>
      <c r="D231" s="8" t="s">
        <v>49</v>
      </c>
      <c r="E231" s="8" t="s">
        <v>1405</v>
      </c>
      <c r="F231" s="8"/>
      <c r="I231" s="11" t="s">
        <v>1163</v>
      </c>
      <c r="J231" s="2" t="s">
        <v>1164</v>
      </c>
      <c r="K231" s="11" t="s">
        <v>1165</v>
      </c>
      <c r="L231" s="25"/>
    </row>
    <row r="232" spans="1:12" ht="48" customHeight="1" x14ac:dyDescent="0.2">
      <c r="A232" s="9" t="s">
        <v>1166</v>
      </c>
      <c r="B232" s="2" t="s">
        <v>1167</v>
      </c>
      <c r="C232" s="10" t="s">
        <v>48</v>
      </c>
      <c r="D232" s="10" t="s">
        <v>250</v>
      </c>
      <c r="E232" s="10" t="s">
        <v>1362</v>
      </c>
      <c r="F232" s="10"/>
      <c r="I232" s="11" t="s">
        <v>1168</v>
      </c>
      <c r="J232" s="2" t="s">
        <v>1169</v>
      </c>
      <c r="K232" s="11" t="s">
        <v>1170</v>
      </c>
      <c r="L232" s="25"/>
    </row>
    <row r="233" spans="1:12" ht="79.5" customHeight="1" x14ac:dyDescent="0.2">
      <c r="A233" s="6" t="s">
        <v>1171</v>
      </c>
      <c r="B233" s="7" t="s">
        <v>1172</v>
      </c>
      <c r="C233" s="8" t="s">
        <v>48</v>
      </c>
      <c r="D233" s="8" t="s">
        <v>49</v>
      </c>
      <c r="E233" s="8" t="s">
        <v>1173</v>
      </c>
      <c r="F233" s="8"/>
      <c r="I233" s="11" t="s">
        <v>1174</v>
      </c>
      <c r="J233" s="2" t="s">
        <v>1175</v>
      </c>
      <c r="K233" s="11" t="s">
        <v>1176</v>
      </c>
      <c r="L233" s="25"/>
    </row>
    <row r="234" spans="1:12" ht="96" customHeight="1" x14ac:dyDescent="0.2">
      <c r="A234" s="9" t="s">
        <v>1177</v>
      </c>
      <c r="B234" s="2" t="s">
        <v>1178</v>
      </c>
      <c r="C234" s="10" t="s">
        <v>48</v>
      </c>
      <c r="D234" s="10" t="s">
        <v>49</v>
      </c>
      <c r="E234" s="10" t="s">
        <v>1179</v>
      </c>
      <c r="F234" s="10"/>
      <c r="I234" s="11" t="s">
        <v>1180</v>
      </c>
      <c r="J234" s="2" t="s">
        <v>1181</v>
      </c>
      <c r="K234" s="11" t="s">
        <v>1182</v>
      </c>
      <c r="L234" s="25"/>
    </row>
    <row r="235" spans="1:12" ht="63.75" customHeight="1" x14ac:dyDescent="0.2">
      <c r="A235" s="6" t="s">
        <v>1183</v>
      </c>
      <c r="B235" s="7" t="s">
        <v>1184</v>
      </c>
      <c r="C235" s="8" t="s">
        <v>48</v>
      </c>
      <c r="D235" s="8" t="s">
        <v>49</v>
      </c>
      <c r="E235" s="8" t="s">
        <v>1370</v>
      </c>
      <c r="F235" s="8"/>
      <c r="I235" s="11" t="s">
        <v>1185</v>
      </c>
      <c r="J235" s="2" t="s">
        <v>1186</v>
      </c>
      <c r="K235" s="11" t="s">
        <v>1187</v>
      </c>
      <c r="L235" s="25"/>
    </row>
    <row r="236" spans="1:12" ht="75" x14ac:dyDescent="0.2">
      <c r="A236" s="9" t="s">
        <v>1188</v>
      </c>
      <c r="B236" s="2" t="s">
        <v>1189</v>
      </c>
      <c r="C236" s="10" t="s">
        <v>48</v>
      </c>
      <c r="D236" s="10" t="s">
        <v>49</v>
      </c>
      <c r="E236" s="10" t="s">
        <v>1190</v>
      </c>
      <c r="F236" s="10"/>
      <c r="I236" s="11" t="s">
        <v>1191</v>
      </c>
      <c r="J236" s="2" t="s">
        <v>1192</v>
      </c>
      <c r="K236" s="11" t="s">
        <v>1193</v>
      </c>
      <c r="L236" s="23"/>
    </row>
    <row r="237" spans="1:12" ht="210" x14ac:dyDescent="0.2">
      <c r="A237" s="6" t="s">
        <v>1194</v>
      </c>
      <c r="B237" s="7" t="s">
        <v>1195</v>
      </c>
      <c r="C237" s="8" t="s">
        <v>48</v>
      </c>
      <c r="D237" s="8" t="s">
        <v>49</v>
      </c>
      <c r="E237" s="8" t="s">
        <v>1196</v>
      </c>
      <c r="F237" s="8"/>
      <c r="I237" s="22" t="s">
        <v>1197</v>
      </c>
      <c r="J237" s="24" t="s">
        <v>1198</v>
      </c>
      <c r="K237" s="22" t="s">
        <v>1199</v>
      </c>
      <c r="L237" s="22" t="s">
        <v>1200</v>
      </c>
    </row>
    <row r="238" spans="1:12" ht="96" customHeight="1" x14ac:dyDescent="0.2">
      <c r="A238" s="9" t="s">
        <v>1201</v>
      </c>
      <c r="B238" s="2" t="s">
        <v>1202</v>
      </c>
      <c r="C238" s="10" t="s">
        <v>48</v>
      </c>
      <c r="D238" s="10" t="s">
        <v>49</v>
      </c>
      <c r="E238" s="10" t="s">
        <v>152</v>
      </c>
      <c r="F238" s="10"/>
      <c r="I238" s="23"/>
      <c r="J238" s="23"/>
      <c r="K238" s="23"/>
      <c r="L238" s="25"/>
    </row>
    <row r="239" spans="1:12" ht="105" x14ac:dyDescent="0.2">
      <c r="A239" s="6" t="s">
        <v>1203</v>
      </c>
      <c r="B239" s="7" t="s">
        <v>1204</v>
      </c>
      <c r="C239" s="8" t="s">
        <v>48</v>
      </c>
      <c r="D239" s="8" t="s">
        <v>49</v>
      </c>
      <c r="E239" s="8" t="s">
        <v>1205</v>
      </c>
      <c r="F239" s="8"/>
      <c r="I239" s="22" t="s">
        <v>1206</v>
      </c>
      <c r="J239" s="24" t="s">
        <v>1207</v>
      </c>
      <c r="K239" s="22" t="s">
        <v>1208</v>
      </c>
      <c r="L239" s="25"/>
    </row>
    <row r="240" spans="1:12" ht="79.5" customHeight="1" x14ac:dyDescent="0.2">
      <c r="A240" s="9" t="s">
        <v>1209</v>
      </c>
      <c r="B240" s="2" t="s">
        <v>1210</v>
      </c>
      <c r="C240" s="10" t="s">
        <v>48</v>
      </c>
      <c r="D240" s="10" t="s">
        <v>49</v>
      </c>
      <c r="E240" s="10" t="s">
        <v>152</v>
      </c>
      <c r="F240" s="10"/>
      <c r="I240" s="23"/>
      <c r="J240" s="23"/>
      <c r="K240" s="23"/>
      <c r="L240" s="25"/>
    </row>
    <row r="241" spans="1:12" ht="96" customHeight="1" x14ac:dyDescent="0.2">
      <c r="A241" s="6" t="s">
        <v>1211</v>
      </c>
      <c r="B241" s="7" t="s">
        <v>1212</v>
      </c>
      <c r="C241" s="8" t="s">
        <v>48</v>
      </c>
      <c r="D241" s="8" t="s">
        <v>49</v>
      </c>
      <c r="E241" s="8" t="s">
        <v>1213</v>
      </c>
      <c r="F241" s="8"/>
      <c r="I241" s="11" t="s">
        <v>1214</v>
      </c>
      <c r="J241" s="2" t="s">
        <v>1215</v>
      </c>
      <c r="K241" s="11" t="s">
        <v>1216</v>
      </c>
      <c r="L241" s="25"/>
    </row>
    <row r="242" spans="1:12" ht="96" customHeight="1" x14ac:dyDescent="0.2">
      <c r="A242" s="9" t="s">
        <v>1217</v>
      </c>
      <c r="B242" s="2" t="s">
        <v>1218</v>
      </c>
      <c r="C242" s="10" t="s">
        <v>48</v>
      </c>
      <c r="D242" s="10" t="s">
        <v>49</v>
      </c>
      <c r="E242" s="10" t="s">
        <v>1219</v>
      </c>
      <c r="F242" s="10"/>
      <c r="I242" s="11" t="s">
        <v>1220</v>
      </c>
      <c r="J242" s="2" t="s">
        <v>1221</v>
      </c>
      <c r="K242" s="11" t="s">
        <v>1222</v>
      </c>
      <c r="L242" s="25"/>
    </row>
    <row r="243" spans="1:12" ht="96" customHeight="1" x14ac:dyDescent="0.2">
      <c r="A243" s="6" t="s">
        <v>1223</v>
      </c>
      <c r="B243" s="7" t="s">
        <v>1224</v>
      </c>
      <c r="C243" s="8" t="s">
        <v>48</v>
      </c>
      <c r="D243" s="8" t="s">
        <v>49</v>
      </c>
      <c r="E243" s="8" t="s">
        <v>1225</v>
      </c>
      <c r="F243" s="8"/>
      <c r="I243" s="11" t="s">
        <v>1226</v>
      </c>
      <c r="J243" s="2" t="s">
        <v>1227</v>
      </c>
      <c r="K243" s="11" t="s">
        <v>1228</v>
      </c>
      <c r="L243" s="25"/>
    </row>
    <row r="244" spans="1:12" ht="90" x14ac:dyDescent="0.2">
      <c r="A244" s="9" t="s">
        <v>1229</v>
      </c>
      <c r="B244" s="2" t="s">
        <v>1230</v>
      </c>
      <c r="C244" s="10" t="s">
        <v>48</v>
      </c>
      <c r="D244" s="10" t="s">
        <v>144</v>
      </c>
      <c r="E244" s="10" t="s">
        <v>1231</v>
      </c>
      <c r="F244" s="10"/>
      <c r="I244" s="11" t="s">
        <v>1232</v>
      </c>
      <c r="J244" s="2" t="s">
        <v>1233</v>
      </c>
      <c r="K244" s="11" t="s">
        <v>1234</v>
      </c>
      <c r="L244" s="25"/>
    </row>
    <row r="245" spans="1:12" ht="96" customHeight="1" x14ac:dyDescent="0.2">
      <c r="A245" s="6" t="s">
        <v>1235</v>
      </c>
      <c r="B245" s="7" t="s">
        <v>1236</v>
      </c>
      <c r="C245" s="8" t="s">
        <v>48</v>
      </c>
      <c r="D245" s="8" t="s">
        <v>49</v>
      </c>
      <c r="E245" s="8" t="s">
        <v>1237</v>
      </c>
      <c r="F245" s="8"/>
      <c r="I245" s="11" t="s">
        <v>1238</v>
      </c>
      <c r="J245" s="2" t="s">
        <v>1239</v>
      </c>
      <c r="K245" s="11" t="s">
        <v>1240</v>
      </c>
      <c r="L245" s="25"/>
    </row>
    <row r="246" spans="1:12" ht="63.75" customHeight="1" x14ac:dyDescent="0.2">
      <c r="A246" s="9" t="s">
        <v>1241</v>
      </c>
      <c r="B246" s="2" t="s">
        <v>1242</v>
      </c>
      <c r="C246" s="10" t="s">
        <v>48</v>
      </c>
      <c r="D246" s="10" t="s">
        <v>49</v>
      </c>
      <c r="E246" s="10" t="s">
        <v>1243</v>
      </c>
      <c r="F246" s="10"/>
      <c r="I246" s="11" t="s">
        <v>1244</v>
      </c>
      <c r="J246" s="2" t="s">
        <v>1245</v>
      </c>
      <c r="K246" s="11" t="s">
        <v>1246</v>
      </c>
      <c r="L246" s="25"/>
    </row>
    <row r="247" spans="1:12" ht="79.5" customHeight="1" x14ac:dyDescent="0.2">
      <c r="A247" s="6" t="s">
        <v>1247</v>
      </c>
      <c r="B247" s="7" t="s">
        <v>1248</v>
      </c>
      <c r="C247" s="8" t="s">
        <v>48</v>
      </c>
      <c r="D247" s="8" t="s">
        <v>49</v>
      </c>
      <c r="E247" s="8" t="s">
        <v>1249</v>
      </c>
      <c r="F247" s="8"/>
      <c r="I247" s="11" t="s">
        <v>1250</v>
      </c>
      <c r="J247" s="2" t="s">
        <v>1251</v>
      </c>
      <c r="K247" s="11" t="s">
        <v>1252</v>
      </c>
      <c r="L247" s="25"/>
    </row>
    <row r="248" spans="1:12" ht="63.75" customHeight="1" x14ac:dyDescent="0.2">
      <c r="A248" s="9" t="s">
        <v>1253</v>
      </c>
      <c r="B248" s="2" t="s">
        <v>1254</v>
      </c>
      <c r="C248" s="10" t="s">
        <v>48</v>
      </c>
      <c r="D248" s="10" t="s">
        <v>49</v>
      </c>
      <c r="E248" s="10" t="s">
        <v>1255</v>
      </c>
      <c r="F248" s="10"/>
      <c r="I248" s="11" t="s">
        <v>1256</v>
      </c>
      <c r="J248" s="2" t="s">
        <v>1257</v>
      </c>
      <c r="K248" s="11" t="s">
        <v>1258</v>
      </c>
      <c r="L248" s="23"/>
    </row>
    <row r="249" spans="1:12" ht="79.5" customHeight="1" x14ac:dyDescent="0.2">
      <c r="A249" s="6" t="s">
        <v>1259</v>
      </c>
      <c r="B249" s="7" t="s">
        <v>1260</v>
      </c>
      <c r="C249" s="8" t="s">
        <v>48</v>
      </c>
      <c r="D249" s="8" t="s">
        <v>49</v>
      </c>
      <c r="E249" s="8" t="s">
        <v>1406</v>
      </c>
      <c r="F249" s="8"/>
      <c r="I249" s="22" t="s">
        <v>1261</v>
      </c>
      <c r="J249" s="24" t="s">
        <v>1262</v>
      </c>
      <c r="K249" s="22" t="s">
        <v>1263</v>
      </c>
      <c r="L249" s="22" t="s">
        <v>1264</v>
      </c>
    </row>
    <row r="250" spans="1:12" ht="79.5" customHeight="1" x14ac:dyDescent="0.2">
      <c r="A250" s="9" t="s">
        <v>1265</v>
      </c>
      <c r="B250" s="2" t="s">
        <v>1266</v>
      </c>
      <c r="C250" s="10" t="s">
        <v>48</v>
      </c>
      <c r="D250" s="10" t="s">
        <v>49</v>
      </c>
      <c r="E250" s="10" t="s">
        <v>1267</v>
      </c>
      <c r="F250" s="10"/>
      <c r="I250" s="23"/>
      <c r="J250" s="23"/>
      <c r="K250" s="23"/>
      <c r="L250" s="25"/>
    </row>
    <row r="251" spans="1:12" ht="111.75" customHeight="1" x14ac:dyDescent="0.2">
      <c r="A251" s="6" t="s">
        <v>1268</v>
      </c>
      <c r="B251" s="7" t="s">
        <v>1269</v>
      </c>
      <c r="C251" s="8" t="s">
        <v>48</v>
      </c>
      <c r="D251" s="8" t="s">
        <v>49</v>
      </c>
      <c r="E251" s="8" t="s">
        <v>1270</v>
      </c>
      <c r="F251" s="8"/>
      <c r="I251" s="11" t="s">
        <v>1271</v>
      </c>
      <c r="J251" s="2" t="s">
        <v>1272</v>
      </c>
      <c r="K251" s="11" t="s">
        <v>1273</v>
      </c>
      <c r="L251" s="25"/>
    </row>
    <row r="252" spans="1:12" ht="63.75" customHeight="1" x14ac:dyDescent="0.2">
      <c r="A252" s="9" t="s">
        <v>1274</v>
      </c>
      <c r="B252" s="2" t="s">
        <v>1275</v>
      </c>
      <c r="C252" s="10" t="s">
        <v>48</v>
      </c>
      <c r="D252" s="10" t="s">
        <v>49</v>
      </c>
      <c r="E252" s="10" t="s">
        <v>1276</v>
      </c>
      <c r="F252" s="10"/>
      <c r="I252" s="11" t="s">
        <v>1277</v>
      </c>
      <c r="J252" s="2" t="s">
        <v>1278</v>
      </c>
      <c r="K252" s="11" t="s">
        <v>1279</v>
      </c>
      <c r="L252" s="25"/>
    </row>
    <row r="253" spans="1:12" ht="75" x14ac:dyDescent="0.2">
      <c r="A253" s="6" t="s">
        <v>1280</v>
      </c>
      <c r="B253" s="7" t="s">
        <v>1281</v>
      </c>
      <c r="C253" s="8" t="s">
        <v>48</v>
      </c>
      <c r="D253" s="8" t="s">
        <v>49</v>
      </c>
      <c r="E253" s="8" t="s">
        <v>1282</v>
      </c>
      <c r="F253" s="8"/>
      <c r="I253" s="11" t="s">
        <v>1283</v>
      </c>
      <c r="J253" s="2" t="s">
        <v>1284</v>
      </c>
      <c r="K253" s="11" t="s">
        <v>1285</v>
      </c>
      <c r="L253" s="25"/>
    </row>
    <row r="254" spans="1:12" ht="96" customHeight="1" x14ac:dyDescent="0.2">
      <c r="A254" s="9" t="s">
        <v>1286</v>
      </c>
      <c r="B254" s="2" t="s">
        <v>1287</v>
      </c>
      <c r="C254" s="10" t="s">
        <v>48</v>
      </c>
      <c r="D254" s="10" t="s">
        <v>49</v>
      </c>
      <c r="E254" s="10" t="s">
        <v>1288</v>
      </c>
      <c r="F254" s="10"/>
      <c r="I254" s="11" t="s">
        <v>1289</v>
      </c>
      <c r="J254" s="2" t="s">
        <v>1290</v>
      </c>
      <c r="K254" s="11" t="s">
        <v>1291</v>
      </c>
      <c r="L254" s="25"/>
    </row>
    <row r="255" spans="1:12" ht="63.75" customHeight="1" x14ac:dyDescent="0.2">
      <c r="A255" s="6" t="s">
        <v>1292</v>
      </c>
      <c r="B255" s="7" t="s">
        <v>1293</v>
      </c>
      <c r="C255" s="8" t="s">
        <v>48</v>
      </c>
      <c r="D255" s="8" t="s">
        <v>49</v>
      </c>
      <c r="E255" s="8" t="s">
        <v>1294</v>
      </c>
      <c r="F255" s="8"/>
      <c r="I255" s="11" t="s">
        <v>1295</v>
      </c>
      <c r="J255" s="2" t="s">
        <v>1296</v>
      </c>
      <c r="K255" s="11" t="s">
        <v>1297</v>
      </c>
      <c r="L255" s="25"/>
    </row>
    <row r="256" spans="1:12" ht="63.75" customHeight="1" x14ac:dyDescent="0.2">
      <c r="A256" s="9" t="s">
        <v>1298</v>
      </c>
      <c r="B256" s="2" t="s">
        <v>1299</v>
      </c>
      <c r="C256" s="10" t="s">
        <v>48</v>
      </c>
      <c r="D256" s="10" t="s">
        <v>49</v>
      </c>
      <c r="E256" s="10" t="s">
        <v>1300</v>
      </c>
      <c r="F256" s="10"/>
      <c r="I256" s="11" t="s">
        <v>1301</v>
      </c>
      <c r="J256" s="2" t="s">
        <v>1302</v>
      </c>
      <c r="K256" s="11" t="s">
        <v>1303</v>
      </c>
      <c r="L256" s="25"/>
    </row>
    <row r="257" spans="1:12" ht="63.75" customHeight="1" x14ac:dyDescent="0.2">
      <c r="A257" s="6" t="s">
        <v>1304</v>
      </c>
      <c r="B257" s="7" t="s">
        <v>1305</v>
      </c>
      <c r="C257" s="8" t="s">
        <v>48</v>
      </c>
      <c r="D257" s="8" t="s">
        <v>49</v>
      </c>
      <c r="E257" s="8" t="s">
        <v>1306</v>
      </c>
      <c r="F257" s="8"/>
      <c r="I257" s="11" t="s">
        <v>1307</v>
      </c>
      <c r="J257" s="2" t="s">
        <v>1308</v>
      </c>
      <c r="K257" s="11" t="s">
        <v>1309</v>
      </c>
      <c r="L257" s="25"/>
    </row>
    <row r="258" spans="1:12" ht="75" x14ac:dyDescent="0.2">
      <c r="A258" s="9" t="s">
        <v>1310</v>
      </c>
      <c r="B258" s="2" t="s">
        <v>1311</v>
      </c>
      <c r="C258" s="10" t="s">
        <v>48</v>
      </c>
      <c r="D258" s="10" t="s">
        <v>49</v>
      </c>
      <c r="E258" s="10" t="s">
        <v>1312</v>
      </c>
      <c r="F258" s="10"/>
      <c r="I258" s="11" t="s">
        <v>1313</v>
      </c>
      <c r="J258" s="2" t="s">
        <v>1314</v>
      </c>
      <c r="K258" s="11" t="s">
        <v>1315</v>
      </c>
      <c r="L258" s="25"/>
    </row>
    <row r="259" spans="1:12" ht="34" x14ac:dyDescent="0.2">
      <c r="A259" s="6" t="s">
        <v>1316</v>
      </c>
      <c r="B259" s="7" t="s">
        <v>1317</v>
      </c>
      <c r="C259" s="8" t="s">
        <v>48</v>
      </c>
      <c r="D259" s="8" t="s">
        <v>49</v>
      </c>
      <c r="E259" s="8" t="s">
        <v>1318</v>
      </c>
      <c r="F259" s="8"/>
      <c r="I259" s="11" t="s">
        <v>1319</v>
      </c>
      <c r="J259" s="2" t="s">
        <v>1320</v>
      </c>
      <c r="K259" s="11" t="s">
        <v>1321</v>
      </c>
      <c r="L259" s="25"/>
    </row>
    <row r="260" spans="1:12" ht="63.75" customHeight="1" x14ac:dyDescent="0.2">
      <c r="A260" s="9" t="s">
        <v>1322</v>
      </c>
      <c r="B260" s="2" t="s">
        <v>1323</v>
      </c>
      <c r="C260" s="10" t="s">
        <v>48</v>
      </c>
      <c r="D260" s="10" t="s">
        <v>218</v>
      </c>
      <c r="E260" s="10" t="s">
        <v>1324</v>
      </c>
      <c r="F260" s="10"/>
      <c r="I260" s="11" t="s">
        <v>1325</v>
      </c>
      <c r="J260" s="2" t="s">
        <v>1326</v>
      </c>
      <c r="K260" s="11" t="s">
        <v>1327</v>
      </c>
      <c r="L260" s="25"/>
    </row>
    <row r="261" spans="1:12" ht="60" x14ac:dyDescent="0.2">
      <c r="A261" s="6" t="s">
        <v>1328</v>
      </c>
      <c r="B261" s="7" t="s">
        <v>1329</v>
      </c>
      <c r="C261" s="8" t="s">
        <v>48</v>
      </c>
      <c r="D261" s="8" t="s">
        <v>49</v>
      </c>
      <c r="E261" s="8" t="s">
        <v>1330</v>
      </c>
      <c r="F261" s="8"/>
      <c r="I261" s="11" t="s">
        <v>1331</v>
      </c>
      <c r="J261" s="2" t="s">
        <v>1332</v>
      </c>
      <c r="K261" s="11" t="s">
        <v>1333</v>
      </c>
      <c r="L261" s="25"/>
    </row>
    <row r="262" spans="1:12" ht="79.5" customHeight="1" x14ac:dyDescent="0.2">
      <c r="A262" s="9" t="s">
        <v>1334</v>
      </c>
      <c r="B262" s="2" t="s">
        <v>1335</v>
      </c>
      <c r="C262" s="10" t="s">
        <v>48</v>
      </c>
      <c r="D262" s="10" t="s">
        <v>49</v>
      </c>
      <c r="E262" s="10" t="s">
        <v>1336</v>
      </c>
      <c r="F262" s="10"/>
      <c r="I262" s="11" t="s">
        <v>1337</v>
      </c>
      <c r="J262" s="2" t="s">
        <v>1338</v>
      </c>
      <c r="K262" s="11" t="s">
        <v>1339</v>
      </c>
      <c r="L262" s="25"/>
    </row>
    <row r="263" spans="1:12" ht="96" customHeight="1" x14ac:dyDescent="0.2">
      <c r="A263" s="6" t="s">
        <v>1340</v>
      </c>
      <c r="B263" s="7" t="s">
        <v>1341</v>
      </c>
      <c r="C263" s="8" t="s">
        <v>48</v>
      </c>
      <c r="D263" s="8" t="s">
        <v>49</v>
      </c>
      <c r="E263" s="8" t="s">
        <v>1361</v>
      </c>
      <c r="F263" s="8"/>
      <c r="I263" s="11" t="s">
        <v>1342</v>
      </c>
      <c r="J263" s="2" t="s">
        <v>1343</v>
      </c>
      <c r="K263" s="11" t="s">
        <v>1344</v>
      </c>
      <c r="L263" s="23"/>
    </row>
    <row r="264" spans="1:12" ht="31.5" customHeight="1" x14ac:dyDescent="0.2">
      <c r="A264" s="21" t="s">
        <v>1345</v>
      </c>
      <c r="B264" s="15"/>
      <c r="C264" s="15"/>
      <c r="D264" s="15"/>
      <c r="E264" s="3" t="s">
        <v>3</v>
      </c>
      <c r="F264" s="3" t="s">
        <v>3</v>
      </c>
      <c r="G264" s="3" t="s">
        <v>3</v>
      </c>
      <c r="H264" s="3" t="s">
        <v>3</v>
      </c>
      <c r="I264" s="3" t="s">
        <v>3</v>
      </c>
      <c r="J264" s="3" t="s">
        <v>3</v>
      </c>
      <c r="K264" s="3" t="s">
        <v>3</v>
      </c>
      <c r="L264" s="3" t="s">
        <v>3</v>
      </c>
    </row>
    <row r="265" spans="1:12" ht="159.75" customHeight="1" x14ac:dyDescent="0.2">
      <c r="A265" s="19" t="s">
        <v>37</v>
      </c>
      <c r="B265" s="17"/>
      <c r="C265" s="17"/>
      <c r="D265" s="18"/>
      <c r="E265" s="4"/>
    </row>
    <row r="266" spans="1:12" ht="18" customHeight="1" x14ac:dyDescent="0.2">
      <c r="E266" s="4"/>
    </row>
    <row r="267" spans="1:12" ht="18" customHeight="1" x14ac:dyDescent="0.2">
      <c r="E267" s="4"/>
    </row>
    <row r="268" spans="1:12" ht="18" customHeight="1" x14ac:dyDescent="0.2">
      <c r="E268" s="4"/>
    </row>
    <row r="269" spans="1:12" ht="18" customHeight="1" x14ac:dyDescent="0.2">
      <c r="E269" s="4"/>
    </row>
    <row r="270" spans="1:12" ht="18" customHeight="1" x14ac:dyDescent="0.2">
      <c r="E270" s="4"/>
    </row>
    <row r="271" spans="1:12" ht="18" customHeight="1" x14ac:dyDescent="0.2">
      <c r="E271" s="4"/>
    </row>
    <row r="272" spans="1:12" ht="18" customHeight="1" x14ac:dyDescent="0.2">
      <c r="E272" s="4"/>
    </row>
    <row r="273" spans="5:5" ht="18" customHeight="1" x14ac:dyDescent="0.2">
      <c r="E273" s="4"/>
    </row>
    <row r="274" spans="5:5" ht="18" customHeight="1" x14ac:dyDescent="0.2">
      <c r="E274" s="4"/>
    </row>
    <row r="275" spans="5:5" ht="18" customHeight="1" x14ac:dyDescent="0.2">
      <c r="E275" s="4"/>
    </row>
    <row r="276" spans="5:5" ht="18" customHeight="1" x14ac:dyDescent="0.2">
      <c r="E276" s="4"/>
    </row>
    <row r="277" spans="5:5" ht="18" customHeight="1" x14ac:dyDescent="0.2">
      <c r="E277" s="4"/>
    </row>
    <row r="278" spans="5:5" ht="18" customHeight="1" x14ac:dyDescent="0.2">
      <c r="E278" s="4"/>
    </row>
    <row r="279" spans="5:5" ht="18" customHeight="1" x14ac:dyDescent="0.2">
      <c r="E279" s="4"/>
    </row>
    <row r="280" spans="5:5" ht="18" customHeight="1" x14ac:dyDescent="0.2">
      <c r="E280" s="4"/>
    </row>
    <row r="281" spans="5:5" ht="18" customHeight="1" x14ac:dyDescent="0.2">
      <c r="E281" s="4"/>
    </row>
    <row r="282" spans="5:5" ht="18" customHeight="1" x14ac:dyDescent="0.2">
      <c r="E282" s="4"/>
    </row>
    <row r="283" spans="5:5" ht="18" customHeight="1" x14ac:dyDescent="0.2">
      <c r="E283" s="4"/>
    </row>
    <row r="284" spans="5:5" ht="18" customHeight="1" x14ac:dyDescent="0.2">
      <c r="E284" s="4"/>
    </row>
    <row r="285" spans="5:5" ht="18" customHeight="1" x14ac:dyDescent="0.2">
      <c r="E285" s="4"/>
    </row>
    <row r="286" spans="5:5" ht="18" customHeight="1" x14ac:dyDescent="0.2">
      <c r="E286" s="4"/>
    </row>
    <row r="287" spans="5:5" ht="18" customHeight="1" x14ac:dyDescent="0.2">
      <c r="E287" s="4"/>
    </row>
    <row r="288" spans="5:5" ht="18" customHeight="1" x14ac:dyDescent="0.2">
      <c r="E288" s="4"/>
    </row>
    <row r="289" spans="5:5" ht="18" customHeight="1" x14ac:dyDescent="0.2">
      <c r="E289" s="4"/>
    </row>
    <row r="290" spans="5:5" ht="18" customHeight="1" x14ac:dyDescent="0.2">
      <c r="E290" s="4"/>
    </row>
    <row r="291" spans="5:5" ht="18" customHeight="1" x14ac:dyDescent="0.2">
      <c r="E291" s="4"/>
    </row>
    <row r="292" spans="5:5" ht="18" customHeight="1" x14ac:dyDescent="0.2">
      <c r="E292" s="4"/>
    </row>
    <row r="293" spans="5:5" ht="18" customHeight="1" x14ac:dyDescent="0.2">
      <c r="E293" s="4"/>
    </row>
    <row r="294" spans="5:5" ht="18" customHeight="1" x14ac:dyDescent="0.2">
      <c r="E294" s="4"/>
    </row>
    <row r="295" spans="5:5" ht="18" customHeight="1" x14ac:dyDescent="0.2">
      <c r="E295" s="4"/>
    </row>
    <row r="296" spans="5:5" ht="18" customHeight="1" x14ac:dyDescent="0.2">
      <c r="E296" s="4"/>
    </row>
    <row r="297" spans="5:5" ht="18" customHeight="1" x14ac:dyDescent="0.2">
      <c r="E297" s="4"/>
    </row>
    <row r="298" spans="5:5" ht="18" customHeight="1" x14ac:dyDescent="0.2">
      <c r="E298" s="4"/>
    </row>
    <row r="299" spans="5:5" ht="18" customHeight="1" x14ac:dyDescent="0.2">
      <c r="E299" s="4"/>
    </row>
    <row r="300" spans="5:5" ht="18" customHeight="1" x14ac:dyDescent="0.2">
      <c r="E300" s="4"/>
    </row>
    <row r="301" spans="5:5" ht="18" customHeight="1" x14ac:dyDescent="0.2">
      <c r="E301" s="4"/>
    </row>
    <row r="302" spans="5:5" ht="18" customHeight="1" x14ac:dyDescent="0.2">
      <c r="E302" s="4"/>
    </row>
    <row r="303" spans="5:5" ht="18" customHeight="1" x14ac:dyDescent="0.2">
      <c r="E303" s="4"/>
    </row>
    <row r="304" spans="5:5" ht="18" customHeight="1" x14ac:dyDescent="0.2">
      <c r="E304" s="4"/>
    </row>
    <row r="305" spans="5:5" ht="18" customHeight="1" x14ac:dyDescent="0.2">
      <c r="E305" s="4"/>
    </row>
    <row r="306" spans="5:5" ht="18" customHeight="1" x14ac:dyDescent="0.2">
      <c r="E306" s="4"/>
    </row>
    <row r="307" spans="5:5" ht="18" customHeight="1" x14ac:dyDescent="0.2">
      <c r="E307" s="4"/>
    </row>
    <row r="308" spans="5:5" ht="18" customHeight="1" x14ac:dyDescent="0.2">
      <c r="E308" s="4"/>
    </row>
    <row r="309" spans="5:5" ht="18" customHeight="1" x14ac:dyDescent="0.2">
      <c r="E309" s="4"/>
    </row>
    <row r="310" spans="5:5" ht="18" customHeight="1" x14ac:dyDescent="0.2">
      <c r="E310" s="4"/>
    </row>
    <row r="311" spans="5:5" ht="18" customHeight="1" x14ac:dyDescent="0.2">
      <c r="E311" s="4"/>
    </row>
    <row r="312" spans="5:5" ht="18" customHeight="1" x14ac:dyDescent="0.2">
      <c r="E312" s="4"/>
    </row>
    <row r="313" spans="5:5" ht="18" customHeight="1" x14ac:dyDescent="0.2">
      <c r="E313" s="4"/>
    </row>
    <row r="314" spans="5:5" ht="18" customHeight="1" x14ac:dyDescent="0.2">
      <c r="E314" s="4"/>
    </row>
    <row r="315" spans="5:5" ht="18" customHeight="1" x14ac:dyDescent="0.2">
      <c r="E315" s="4"/>
    </row>
    <row r="316" spans="5:5" ht="18" customHeight="1" x14ac:dyDescent="0.2">
      <c r="E316" s="4"/>
    </row>
    <row r="317" spans="5:5" ht="18" customHeight="1" x14ac:dyDescent="0.2">
      <c r="E317" s="4"/>
    </row>
    <row r="318" spans="5:5" ht="18" customHeight="1" x14ac:dyDescent="0.2">
      <c r="E318" s="4"/>
    </row>
    <row r="319" spans="5:5" ht="18" customHeight="1" x14ac:dyDescent="0.2">
      <c r="E319" s="4"/>
    </row>
    <row r="320" spans="5:5" ht="18" customHeight="1" x14ac:dyDescent="0.2">
      <c r="E320" s="4"/>
    </row>
    <row r="321" spans="5:5" ht="18" customHeight="1" x14ac:dyDescent="0.2">
      <c r="E321" s="4"/>
    </row>
    <row r="322" spans="5:5" ht="18" customHeight="1" x14ac:dyDescent="0.2">
      <c r="E322" s="4"/>
    </row>
    <row r="323" spans="5:5" ht="18" customHeight="1" x14ac:dyDescent="0.2">
      <c r="E323" s="4"/>
    </row>
    <row r="324" spans="5:5" ht="18" customHeight="1" x14ac:dyDescent="0.2">
      <c r="E324" s="4"/>
    </row>
    <row r="325" spans="5:5" ht="18" customHeight="1" x14ac:dyDescent="0.2">
      <c r="E325" s="4"/>
    </row>
    <row r="326" spans="5:5" ht="18" customHeight="1" x14ac:dyDescent="0.2">
      <c r="E326" s="4"/>
    </row>
    <row r="327" spans="5:5" ht="18" customHeight="1" x14ac:dyDescent="0.2">
      <c r="E327" s="4"/>
    </row>
    <row r="328" spans="5:5" ht="18" customHeight="1" x14ac:dyDescent="0.2">
      <c r="E328" s="4"/>
    </row>
    <row r="329" spans="5:5" ht="18" customHeight="1" x14ac:dyDescent="0.2">
      <c r="E329" s="4"/>
    </row>
    <row r="330" spans="5:5" ht="18" customHeight="1" x14ac:dyDescent="0.2">
      <c r="E330" s="4"/>
    </row>
    <row r="331" spans="5:5" ht="18" customHeight="1" x14ac:dyDescent="0.2">
      <c r="E331" s="4"/>
    </row>
    <row r="332" spans="5:5" ht="18" customHeight="1" x14ac:dyDescent="0.2">
      <c r="E332" s="4"/>
    </row>
    <row r="333" spans="5:5" ht="18" customHeight="1" x14ac:dyDescent="0.2">
      <c r="E333" s="4"/>
    </row>
    <row r="334" spans="5:5" ht="18" customHeight="1" x14ac:dyDescent="0.2">
      <c r="E334" s="4"/>
    </row>
    <row r="335" spans="5:5" ht="18" customHeight="1" x14ac:dyDescent="0.2">
      <c r="E335" s="4"/>
    </row>
    <row r="336" spans="5:5" ht="18" customHeight="1" x14ac:dyDescent="0.2">
      <c r="E336" s="4"/>
    </row>
    <row r="337" spans="5:5" ht="18" customHeight="1" x14ac:dyDescent="0.2">
      <c r="E337" s="4"/>
    </row>
    <row r="338" spans="5:5" ht="18" customHeight="1" x14ac:dyDescent="0.2">
      <c r="E338" s="4"/>
    </row>
    <row r="339" spans="5:5" ht="18" customHeight="1" x14ac:dyDescent="0.2">
      <c r="E339" s="4"/>
    </row>
    <row r="340" spans="5:5" ht="18" customHeight="1" x14ac:dyDescent="0.2">
      <c r="E340" s="4"/>
    </row>
    <row r="341" spans="5:5" ht="18" customHeight="1" x14ac:dyDescent="0.2">
      <c r="E341" s="4"/>
    </row>
    <row r="342" spans="5:5" ht="18" customHeight="1" x14ac:dyDescent="0.2">
      <c r="E342" s="4"/>
    </row>
    <row r="343" spans="5:5" ht="18" customHeight="1" x14ac:dyDescent="0.2">
      <c r="E343" s="4"/>
    </row>
    <row r="344" spans="5:5" ht="18" customHeight="1" x14ac:dyDescent="0.2">
      <c r="E344" s="4"/>
    </row>
    <row r="345" spans="5:5" ht="18" customHeight="1" x14ac:dyDescent="0.2">
      <c r="E345" s="4"/>
    </row>
    <row r="346" spans="5:5" ht="18" customHeight="1" x14ac:dyDescent="0.2">
      <c r="E346" s="4"/>
    </row>
    <row r="347" spans="5:5" ht="18" customHeight="1" x14ac:dyDescent="0.2">
      <c r="E347" s="4"/>
    </row>
    <row r="348" spans="5:5" ht="18" customHeight="1" x14ac:dyDescent="0.2">
      <c r="E348" s="4"/>
    </row>
    <row r="349" spans="5:5" ht="18" customHeight="1" x14ac:dyDescent="0.2">
      <c r="E349" s="4"/>
    </row>
    <row r="350" spans="5:5" ht="18" customHeight="1" x14ac:dyDescent="0.2">
      <c r="E350" s="4"/>
    </row>
    <row r="351" spans="5:5" ht="18" customHeight="1" x14ac:dyDescent="0.2">
      <c r="E351" s="4"/>
    </row>
    <row r="352" spans="5:5" ht="18" customHeight="1" x14ac:dyDescent="0.2">
      <c r="E352" s="4"/>
    </row>
    <row r="353" spans="5:5" ht="18" customHeight="1" x14ac:dyDescent="0.2">
      <c r="E353" s="4"/>
    </row>
    <row r="354" spans="5:5" ht="18" customHeight="1" x14ac:dyDescent="0.2">
      <c r="E354" s="4"/>
    </row>
    <row r="355" spans="5:5" ht="18" customHeight="1" x14ac:dyDescent="0.2">
      <c r="E355" s="4"/>
    </row>
    <row r="356" spans="5:5" ht="18" customHeight="1" x14ac:dyDescent="0.2">
      <c r="E356" s="4"/>
    </row>
    <row r="357" spans="5:5" ht="18" customHeight="1" x14ac:dyDescent="0.2">
      <c r="E357" s="4"/>
    </row>
    <row r="358" spans="5:5" ht="18" customHeight="1" x14ac:dyDescent="0.2">
      <c r="E358" s="4"/>
    </row>
    <row r="359" spans="5:5" ht="18" customHeight="1" x14ac:dyDescent="0.2">
      <c r="E359" s="4"/>
    </row>
    <row r="360" spans="5:5" ht="18" customHeight="1" x14ac:dyDescent="0.2">
      <c r="E360" s="4"/>
    </row>
    <row r="361" spans="5:5" ht="18" customHeight="1" x14ac:dyDescent="0.2">
      <c r="E361" s="4"/>
    </row>
    <row r="362" spans="5:5" ht="18" customHeight="1" x14ac:dyDescent="0.2">
      <c r="E362" s="4"/>
    </row>
    <row r="363" spans="5:5" ht="18" customHeight="1" x14ac:dyDescent="0.2">
      <c r="E363" s="4"/>
    </row>
    <row r="364" spans="5:5" ht="18" customHeight="1" x14ac:dyDescent="0.2">
      <c r="E364" s="4"/>
    </row>
    <row r="365" spans="5:5" ht="18" customHeight="1" x14ac:dyDescent="0.2">
      <c r="E365" s="4"/>
    </row>
    <row r="366" spans="5:5" ht="18" customHeight="1" x14ac:dyDescent="0.2">
      <c r="E366" s="4"/>
    </row>
    <row r="367" spans="5:5" ht="18" customHeight="1" x14ac:dyDescent="0.2">
      <c r="E367" s="4"/>
    </row>
    <row r="368" spans="5:5" ht="18" customHeight="1" x14ac:dyDescent="0.2">
      <c r="E368" s="4"/>
    </row>
    <row r="369" spans="5:5" ht="18" customHeight="1" x14ac:dyDescent="0.2">
      <c r="E369" s="4"/>
    </row>
    <row r="370" spans="5:5" ht="18" customHeight="1" x14ac:dyDescent="0.2">
      <c r="E370" s="4"/>
    </row>
    <row r="371" spans="5:5" ht="18" customHeight="1" x14ac:dyDescent="0.2">
      <c r="E371" s="4"/>
    </row>
    <row r="372" spans="5:5" ht="18" customHeight="1" x14ac:dyDescent="0.2">
      <c r="E372" s="4"/>
    </row>
    <row r="373" spans="5:5" ht="18" customHeight="1" x14ac:dyDescent="0.2">
      <c r="E373" s="4"/>
    </row>
    <row r="374" spans="5:5" ht="18" customHeight="1" x14ac:dyDescent="0.2">
      <c r="E374" s="4"/>
    </row>
    <row r="375" spans="5:5" ht="18" customHeight="1" x14ac:dyDescent="0.2">
      <c r="E375" s="4"/>
    </row>
    <row r="376" spans="5:5" ht="18" customHeight="1" x14ac:dyDescent="0.2">
      <c r="E376" s="4"/>
    </row>
    <row r="377" spans="5:5" ht="18" customHeight="1" x14ac:dyDescent="0.2">
      <c r="E377" s="4"/>
    </row>
    <row r="378" spans="5:5" ht="18" customHeight="1" x14ac:dyDescent="0.2">
      <c r="E378" s="4"/>
    </row>
    <row r="379" spans="5:5" ht="18" customHeight="1" x14ac:dyDescent="0.2">
      <c r="E379" s="4"/>
    </row>
    <row r="380" spans="5:5" ht="18" customHeight="1" x14ac:dyDescent="0.2">
      <c r="E380" s="4"/>
    </row>
    <row r="381" spans="5:5" ht="18" customHeight="1" x14ac:dyDescent="0.2">
      <c r="E381" s="4"/>
    </row>
    <row r="382" spans="5:5" ht="18" customHeight="1" x14ac:dyDescent="0.2">
      <c r="E382" s="4"/>
    </row>
    <row r="383" spans="5:5" ht="18" customHeight="1" x14ac:dyDescent="0.2">
      <c r="E383" s="4"/>
    </row>
    <row r="384" spans="5:5" ht="18" customHeight="1" x14ac:dyDescent="0.2">
      <c r="E384" s="4"/>
    </row>
    <row r="385" spans="5:5" ht="18" customHeight="1" x14ac:dyDescent="0.2">
      <c r="E385" s="4"/>
    </row>
    <row r="386" spans="5:5" ht="18" customHeight="1" x14ac:dyDescent="0.2">
      <c r="E386" s="4"/>
    </row>
    <row r="387" spans="5:5" ht="18" customHeight="1" x14ac:dyDescent="0.2">
      <c r="E387" s="4"/>
    </row>
    <row r="388" spans="5:5" ht="18" customHeight="1" x14ac:dyDescent="0.2">
      <c r="E388" s="4"/>
    </row>
    <row r="389" spans="5:5" ht="18" customHeight="1" x14ac:dyDescent="0.2">
      <c r="E389" s="4"/>
    </row>
    <row r="390" spans="5:5" ht="18" customHeight="1" x14ac:dyDescent="0.2">
      <c r="E390" s="4"/>
    </row>
    <row r="391" spans="5:5" ht="18" customHeight="1" x14ac:dyDescent="0.2">
      <c r="E391" s="4"/>
    </row>
    <row r="392" spans="5:5" ht="18" customHeight="1" x14ac:dyDescent="0.2">
      <c r="E392" s="4"/>
    </row>
    <row r="393" spans="5:5" ht="18" customHeight="1" x14ac:dyDescent="0.2">
      <c r="E393" s="4"/>
    </row>
    <row r="394" spans="5:5" ht="18" customHeight="1" x14ac:dyDescent="0.2">
      <c r="E394" s="4"/>
    </row>
    <row r="395" spans="5:5" ht="18" customHeight="1" x14ac:dyDescent="0.2">
      <c r="E395" s="4"/>
    </row>
    <row r="396" spans="5:5" ht="18" customHeight="1" x14ac:dyDescent="0.2">
      <c r="E396" s="4"/>
    </row>
    <row r="397" spans="5:5" ht="18" customHeight="1" x14ac:dyDescent="0.2">
      <c r="E397" s="4"/>
    </row>
    <row r="398" spans="5:5" ht="18" customHeight="1" x14ac:dyDescent="0.2">
      <c r="E398" s="4"/>
    </row>
    <row r="399" spans="5:5" ht="18" customHeight="1" x14ac:dyDescent="0.2">
      <c r="E399" s="4"/>
    </row>
    <row r="400" spans="5:5" ht="18" customHeight="1" x14ac:dyDescent="0.2">
      <c r="E400" s="4"/>
    </row>
    <row r="401" spans="5:5" ht="18" customHeight="1" x14ac:dyDescent="0.2">
      <c r="E401" s="4"/>
    </row>
    <row r="402" spans="5:5" ht="18" customHeight="1" x14ac:dyDescent="0.2">
      <c r="E402" s="4"/>
    </row>
    <row r="403" spans="5:5" ht="18" customHeight="1" x14ac:dyDescent="0.2">
      <c r="E403" s="4"/>
    </row>
    <row r="404" spans="5:5" ht="18" customHeight="1" x14ac:dyDescent="0.2">
      <c r="E404" s="4"/>
    </row>
    <row r="405" spans="5:5" ht="18" customHeight="1" x14ac:dyDescent="0.2">
      <c r="E405" s="4"/>
    </row>
    <row r="406" spans="5:5" ht="18" customHeight="1" x14ac:dyDescent="0.2">
      <c r="E406" s="4"/>
    </row>
    <row r="407" spans="5:5" ht="18" customHeight="1" x14ac:dyDescent="0.2">
      <c r="E407" s="4"/>
    </row>
    <row r="408" spans="5:5" ht="18" customHeight="1" x14ac:dyDescent="0.2">
      <c r="E408" s="4"/>
    </row>
    <row r="409" spans="5:5" ht="18" customHeight="1" x14ac:dyDescent="0.2">
      <c r="E409" s="4"/>
    </row>
    <row r="410" spans="5:5" ht="18" customHeight="1" x14ac:dyDescent="0.2">
      <c r="E410" s="4"/>
    </row>
    <row r="411" spans="5:5" ht="18" customHeight="1" x14ac:dyDescent="0.2">
      <c r="E411" s="4"/>
    </row>
    <row r="412" spans="5:5" ht="18" customHeight="1" x14ac:dyDescent="0.2">
      <c r="E412" s="4"/>
    </row>
    <row r="413" spans="5:5" ht="18" customHeight="1" x14ac:dyDescent="0.2">
      <c r="E413" s="4"/>
    </row>
    <row r="414" spans="5:5" ht="18" customHeight="1" x14ac:dyDescent="0.2">
      <c r="E414" s="4"/>
    </row>
    <row r="415" spans="5:5" ht="18" customHeight="1" x14ac:dyDescent="0.2">
      <c r="E415" s="4"/>
    </row>
    <row r="416" spans="5:5" ht="18" customHeight="1" x14ac:dyDescent="0.2">
      <c r="E416" s="4"/>
    </row>
    <row r="417" spans="5:5" ht="18" customHeight="1" x14ac:dyDescent="0.2">
      <c r="E417" s="4"/>
    </row>
    <row r="418" spans="5:5" ht="18" customHeight="1" x14ac:dyDescent="0.2">
      <c r="E418" s="4"/>
    </row>
    <row r="419" spans="5:5" ht="18" customHeight="1" x14ac:dyDescent="0.2">
      <c r="E419" s="4"/>
    </row>
    <row r="420" spans="5:5" ht="18" customHeight="1" x14ac:dyDescent="0.2">
      <c r="E420" s="4"/>
    </row>
    <row r="421" spans="5:5" ht="18" customHeight="1" x14ac:dyDescent="0.2">
      <c r="E421" s="4"/>
    </row>
    <row r="422" spans="5:5" ht="18" customHeight="1" x14ac:dyDescent="0.2">
      <c r="E422" s="4"/>
    </row>
    <row r="423" spans="5:5" ht="18" customHeight="1" x14ac:dyDescent="0.2">
      <c r="E423" s="4"/>
    </row>
    <row r="424" spans="5:5" ht="18" customHeight="1" x14ac:dyDescent="0.2">
      <c r="E424" s="4"/>
    </row>
    <row r="425" spans="5:5" ht="18" customHeight="1" x14ac:dyDescent="0.2">
      <c r="E425" s="4"/>
    </row>
    <row r="426" spans="5:5" ht="18" customHeight="1" x14ac:dyDescent="0.2">
      <c r="E426" s="4"/>
    </row>
    <row r="427" spans="5:5" ht="18" customHeight="1" x14ac:dyDescent="0.2">
      <c r="E427" s="4"/>
    </row>
    <row r="428" spans="5:5" ht="18" customHeight="1" x14ac:dyDescent="0.2">
      <c r="E428" s="4"/>
    </row>
    <row r="429" spans="5:5" ht="18" customHeight="1" x14ac:dyDescent="0.2">
      <c r="E429" s="4"/>
    </row>
    <row r="430" spans="5:5" ht="18" customHeight="1" x14ac:dyDescent="0.2">
      <c r="E430" s="4"/>
    </row>
    <row r="431" spans="5:5" ht="18" customHeight="1" x14ac:dyDescent="0.2">
      <c r="E431" s="4"/>
    </row>
    <row r="432" spans="5:5" ht="18" customHeight="1" x14ac:dyDescent="0.2">
      <c r="E432" s="4"/>
    </row>
    <row r="433" spans="5:5" ht="18" customHeight="1" x14ac:dyDescent="0.2">
      <c r="E433" s="4"/>
    </row>
    <row r="434" spans="5:5" ht="18" customHeight="1" x14ac:dyDescent="0.2">
      <c r="E434" s="4"/>
    </row>
    <row r="435" spans="5:5" ht="18" customHeight="1" x14ac:dyDescent="0.2">
      <c r="E435" s="4"/>
    </row>
    <row r="436" spans="5:5" ht="18" customHeight="1" x14ac:dyDescent="0.2">
      <c r="E436" s="4"/>
    </row>
    <row r="437" spans="5:5" ht="18" customHeight="1" x14ac:dyDescent="0.2">
      <c r="E437" s="4"/>
    </row>
    <row r="438" spans="5:5" ht="18" customHeight="1" x14ac:dyDescent="0.2">
      <c r="E438" s="4"/>
    </row>
    <row r="439" spans="5:5" ht="18" customHeight="1" x14ac:dyDescent="0.2">
      <c r="E439" s="4"/>
    </row>
    <row r="440" spans="5:5" ht="18" customHeight="1" x14ac:dyDescent="0.2">
      <c r="E440" s="4"/>
    </row>
    <row r="441" spans="5:5" ht="18" customHeight="1" x14ac:dyDescent="0.2">
      <c r="E441" s="4"/>
    </row>
    <row r="442" spans="5:5" ht="18" customHeight="1" x14ac:dyDescent="0.2">
      <c r="E442" s="4"/>
    </row>
    <row r="443" spans="5:5" ht="18" customHeight="1" x14ac:dyDescent="0.2">
      <c r="E443" s="4"/>
    </row>
    <row r="444" spans="5:5" ht="18" customHeight="1" x14ac:dyDescent="0.2">
      <c r="E444" s="4"/>
    </row>
    <row r="445" spans="5:5" ht="18" customHeight="1" x14ac:dyDescent="0.2">
      <c r="E445" s="4"/>
    </row>
    <row r="446" spans="5:5" ht="18" customHeight="1" x14ac:dyDescent="0.2">
      <c r="E446" s="4"/>
    </row>
    <row r="447" spans="5:5" ht="18" customHeight="1" x14ac:dyDescent="0.2">
      <c r="E447" s="4"/>
    </row>
    <row r="448" spans="5:5" ht="18" customHeight="1" x14ac:dyDescent="0.2">
      <c r="E448" s="4"/>
    </row>
    <row r="449" spans="5:5" ht="18" customHeight="1" x14ac:dyDescent="0.2">
      <c r="E449" s="4"/>
    </row>
    <row r="450" spans="5:5" ht="18" customHeight="1" x14ac:dyDescent="0.2">
      <c r="E450" s="4"/>
    </row>
    <row r="451" spans="5:5" ht="18" customHeight="1" x14ac:dyDescent="0.2">
      <c r="E451" s="4"/>
    </row>
    <row r="452" spans="5:5" ht="18" customHeight="1" x14ac:dyDescent="0.2">
      <c r="E452" s="4"/>
    </row>
    <row r="453" spans="5:5" ht="18" customHeight="1" x14ac:dyDescent="0.2">
      <c r="E453" s="4"/>
    </row>
    <row r="454" spans="5:5" ht="18" customHeight="1" x14ac:dyDescent="0.2">
      <c r="E454" s="4"/>
    </row>
    <row r="455" spans="5:5" ht="18" customHeight="1" x14ac:dyDescent="0.2">
      <c r="E455" s="4"/>
    </row>
    <row r="456" spans="5:5" ht="18" customHeight="1" x14ac:dyDescent="0.2">
      <c r="E456" s="4"/>
    </row>
    <row r="457" spans="5:5" ht="18" customHeight="1" x14ac:dyDescent="0.2">
      <c r="E457" s="4"/>
    </row>
    <row r="458" spans="5:5" ht="18" customHeight="1" x14ac:dyDescent="0.2">
      <c r="E458" s="4"/>
    </row>
    <row r="459" spans="5:5" ht="18" customHeight="1" x14ac:dyDescent="0.2">
      <c r="E459" s="4"/>
    </row>
    <row r="460" spans="5:5" ht="18" customHeight="1" x14ac:dyDescent="0.2">
      <c r="E460" s="4"/>
    </row>
    <row r="461" spans="5:5" ht="18" customHeight="1" x14ac:dyDescent="0.2">
      <c r="E461" s="4"/>
    </row>
    <row r="462" spans="5:5" ht="18" customHeight="1" x14ac:dyDescent="0.2">
      <c r="E462" s="4"/>
    </row>
    <row r="463" spans="5:5" ht="18" customHeight="1" x14ac:dyDescent="0.2">
      <c r="E463" s="4"/>
    </row>
    <row r="464" spans="5:5" ht="18" customHeight="1" x14ac:dyDescent="0.2">
      <c r="E464" s="4"/>
    </row>
    <row r="465" spans="5:5" ht="18" customHeight="1" x14ac:dyDescent="0.2">
      <c r="E465" s="4"/>
    </row>
    <row r="466" spans="5:5" ht="18" customHeight="1" x14ac:dyDescent="0.2">
      <c r="E466" s="4"/>
    </row>
    <row r="467" spans="5:5" ht="18" customHeight="1" x14ac:dyDescent="0.2">
      <c r="E467" s="4"/>
    </row>
    <row r="468" spans="5:5" ht="18" customHeight="1" x14ac:dyDescent="0.2">
      <c r="E468" s="4"/>
    </row>
    <row r="469" spans="5:5" ht="18" customHeight="1" x14ac:dyDescent="0.2">
      <c r="E469" s="4"/>
    </row>
    <row r="470" spans="5:5" ht="18" customHeight="1" x14ac:dyDescent="0.2">
      <c r="E470" s="4"/>
    </row>
    <row r="471" spans="5:5" ht="18" customHeight="1" x14ac:dyDescent="0.2">
      <c r="E471" s="4"/>
    </row>
    <row r="472" spans="5:5" ht="18" customHeight="1" x14ac:dyDescent="0.2">
      <c r="E472" s="4"/>
    </row>
    <row r="473" spans="5:5" ht="18" customHeight="1" x14ac:dyDescent="0.2">
      <c r="E473" s="4"/>
    </row>
    <row r="474" spans="5:5" ht="18" customHeight="1" x14ac:dyDescent="0.2">
      <c r="E474" s="4"/>
    </row>
    <row r="475" spans="5:5" ht="18" customHeight="1" x14ac:dyDescent="0.2">
      <c r="E475" s="4"/>
    </row>
    <row r="476" spans="5:5" ht="18" customHeight="1" x14ac:dyDescent="0.2">
      <c r="E476" s="4"/>
    </row>
    <row r="477" spans="5:5" ht="18" customHeight="1" x14ac:dyDescent="0.2">
      <c r="E477" s="4"/>
    </row>
    <row r="478" spans="5:5" ht="18" customHeight="1" x14ac:dyDescent="0.2">
      <c r="E478" s="4"/>
    </row>
    <row r="479" spans="5:5" ht="18" customHeight="1" x14ac:dyDescent="0.2">
      <c r="E479" s="4"/>
    </row>
    <row r="480" spans="5:5" ht="18" customHeight="1" x14ac:dyDescent="0.2">
      <c r="E480" s="4"/>
    </row>
    <row r="481" spans="5:5" ht="18" customHeight="1" x14ac:dyDescent="0.2">
      <c r="E481" s="4"/>
    </row>
    <row r="482" spans="5:5" ht="18" customHeight="1" x14ac:dyDescent="0.2">
      <c r="E482" s="4"/>
    </row>
    <row r="483" spans="5:5" ht="18" customHeight="1" x14ac:dyDescent="0.2">
      <c r="E483" s="4"/>
    </row>
    <row r="484" spans="5:5" ht="18" customHeight="1" x14ac:dyDescent="0.2">
      <c r="E484" s="4"/>
    </row>
    <row r="485" spans="5:5" ht="18" customHeight="1" x14ac:dyDescent="0.2">
      <c r="E485" s="4"/>
    </row>
    <row r="486" spans="5:5" ht="18" customHeight="1" x14ac:dyDescent="0.2">
      <c r="E486" s="4"/>
    </row>
    <row r="487" spans="5:5" ht="18" customHeight="1" x14ac:dyDescent="0.2">
      <c r="E487" s="4"/>
    </row>
    <row r="488" spans="5:5" ht="18" customHeight="1" x14ac:dyDescent="0.2">
      <c r="E488" s="4"/>
    </row>
    <row r="489" spans="5:5" ht="18" customHeight="1" x14ac:dyDescent="0.2">
      <c r="E489" s="4"/>
    </row>
    <row r="490" spans="5:5" ht="18" customHeight="1" x14ac:dyDescent="0.2">
      <c r="E490" s="4"/>
    </row>
    <row r="491" spans="5:5" ht="18" customHeight="1" x14ac:dyDescent="0.2">
      <c r="E491" s="4"/>
    </row>
    <row r="492" spans="5:5" ht="18" customHeight="1" x14ac:dyDescent="0.2">
      <c r="E492" s="4"/>
    </row>
    <row r="493" spans="5:5" ht="18" customHeight="1" x14ac:dyDescent="0.2">
      <c r="E493" s="4"/>
    </row>
    <row r="494" spans="5:5" ht="18" customHeight="1" x14ac:dyDescent="0.2">
      <c r="E494" s="4"/>
    </row>
    <row r="495" spans="5:5" ht="18" customHeight="1" x14ac:dyDescent="0.2">
      <c r="E495" s="4"/>
    </row>
    <row r="496" spans="5:5" ht="18" customHeight="1" x14ac:dyDescent="0.2">
      <c r="E496" s="4"/>
    </row>
    <row r="497" spans="5:5" ht="18" customHeight="1" x14ac:dyDescent="0.2">
      <c r="E497" s="4"/>
    </row>
    <row r="498" spans="5:5" ht="18" customHeight="1" x14ac:dyDescent="0.2">
      <c r="E498" s="4"/>
    </row>
    <row r="499" spans="5:5" ht="18" customHeight="1" x14ac:dyDescent="0.2">
      <c r="E499" s="4"/>
    </row>
    <row r="500" spans="5:5" ht="18" customHeight="1" x14ac:dyDescent="0.2">
      <c r="E500" s="4"/>
    </row>
    <row r="501" spans="5:5" ht="18" customHeight="1" x14ac:dyDescent="0.2">
      <c r="E501" s="4"/>
    </row>
    <row r="502" spans="5:5" ht="18" customHeight="1" x14ac:dyDescent="0.2">
      <c r="E502" s="4"/>
    </row>
    <row r="503" spans="5:5" ht="18" customHeight="1" x14ac:dyDescent="0.2">
      <c r="E503" s="4"/>
    </row>
    <row r="504" spans="5:5" ht="18" customHeight="1" x14ac:dyDescent="0.2">
      <c r="E504" s="4"/>
    </row>
    <row r="505" spans="5:5" ht="18" customHeight="1" x14ac:dyDescent="0.2">
      <c r="E505" s="4"/>
    </row>
    <row r="506" spans="5:5" ht="18" customHeight="1" x14ac:dyDescent="0.2">
      <c r="E506" s="4"/>
    </row>
    <row r="507" spans="5:5" ht="18" customHeight="1" x14ac:dyDescent="0.2">
      <c r="E507" s="4"/>
    </row>
    <row r="508" spans="5:5" ht="18" customHeight="1" x14ac:dyDescent="0.2">
      <c r="E508" s="4"/>
    </row>
    <row r="509" spans="5:5" ht="18" customHeight="1" x14ac:dyDescent="0.2">
      <c r="E509" s="4"/>
    </row>
    <row r="510" spans="5:5" ht="18" customHeight="1" x14ac:dyDescent="0.2">
      <c r="E510" s="4"/>
    </row>
    <row r="511" spans="5:5" ht="18" customHeight="1" x14ac:dyDescent="0.2">
      <c r="E511" s="4"/>
    </row>
    <row r="512" spans="5:5" ht="18" customHeight="1" x14ac:dyDescent="0.2">
      <c r="E512" s="4"/>
    </row>
    <row r="513" spans="5:5" ht="18" customHeight="1" x14ac:dyDescent="0.2">
      <c r="E513" s="4"/>
    </row>
    <row r="514" spans="5:5" ht="18" customHeight="1" x14ac:dyDescent="0.2">
      <c r="E514" s="4"/>
    </row>
    <row r="515" spans="5:5" ht="18" customHeight="1" x14ac:dyDescent="0.2">
      <c r="E515" s="4"/>
    </row>
    <row r="516" spans="5:5" ht="18" customHeight="1" x14ac:dyDescent="0.2">
      <c r="E516" s="4"/>
    </row>
    <row r="517" spans="5:5" ht="18" customHeight="1" x14ac:dyDescent="0.2">
      <c r="E517" s="4"/>
    </row>
    <row r="518" spans="5:5" ht="18" customHeight="1" x14ac:dyDescent="0.2">
      <c r="E518" s="4"/>
    </row>
    <row r="519" spans="5:5" ht="18" customHeight="1" x14ac:dyDescent="0.2">
      <c r="E519" s="4"/>
    </row>
    <row r="520" spans="5:5" ht="18" customHeight="1" x14ac:dyDescent="0.2">
      <c r="E520" s="4"/>
    </row>
    <row r="521" spans="5:5" ht="18" customHeight="1" x14ac:dyDescent="0.2">
      <c r="E521" s="4"/>
    </row>
    <row r="522" spans="5:5" ht="18" customHeight="1" x14ac:dyDescent="0.2">
      <c r="E522" s="4"/>
    </row>
    <row r="523" spans="5:5" ht="18" customHeight="1" x14ac:dyDescent="0.2">
      <c r="E523" s="4"/>
    </row>
    <row r="524" spans="5:5" ht="18" customHeight="1" x14ac:dyDescent="0.2">
      <c r="E524" s="4"/>
    </row>
    <row r="525" spans="5:5" ht="18" customHeight="1" x14ac:dyDescent="0.2">
      <c r="E525" s="4"/>
    </row>
    <row r="526" spans="5:5" ht="18" customHeight="1" x14ac:dyDescent="0.2">
      <c r="E526" s="4"/>
    </row>
    <row r="527" spans="5:5" ht="18" customHeight="1" x14ac:dyDescent="0.2">
      <c r="E527" s="4"/>
    </row>
    <row r="528" spans="5:5" ht="18" customHeight="1" x14ac:dyDescent="0.2">
      <c r="E528" s="4"/>
    </row>
    <row r="529" spans="5:5" ht="18" customHeight="1" x14ac:dyDescent="0.2">
      <c r="E529" s="4"/>
    </row>
    <row r="530" spans="5:5" ht="18" customHeight="1" x14ac:dyDescent="0.2">
      <c r="E530" s="4"/>
    </row>
    <row r="531" spans="5:5" ht="18" customHeight="1" x14ac:dyDescent="0.2">
      <c r="E531" s="4"/>
    </row>
    <row r="532" spans="5:5" ht="18" customHeight="1" x14ac:dyDescent="0.2">
      <c r="E532" s="4"/>
    </row>
    <row r="533" spans="5:5" ht="18" customHeight="1" x14ac:dyDescent="0.2">
      <c r="E533" s="4"/>
    </row>
    <row r="534" spans="5:5" ht="18" customHeight="1" x14ac:dyDescent="0.2">
      <c r="E534" s="4"/>
    </row>
    <row r="535" spans="5:5" ht="18" customHeight="1" x14ac:dyDescent="0.2">
      <c r="E535" s="4"/>
    </row>
    <row r="536" spans="5:5" ht="18" customHeight="1" x14ac:dyDescent="0.2">
      <c r="E536" s="4"/>
    </row>
    <row r="537" spans="5:5" ht="18" customHeight="1" x14ac:dyDescent="0.2">
      <c r="E537" s="4"/>
    </row>
    <row r="538" spans="5:5" ht="18" customHeight="1" x14ac:dyDescent="0.2">
      <c r="E538" s="4"/>
    </row>
    <row r="539" spans="5:5" ht="18" customHeight="1" x14ac:dyDescent="0.2">
      <c r="E539" s="4"/>
    </row>
    <row r="540" spans="5:5" ht="18" customHeight="1" x14ac:dyDescent="0.2">
      <c r="E540" s="4"/>
    </row>
    <row r="541" spans="5:5" ht="18" customHeight="1" x14ac:dyDescent="0.2">
      <c r="E541" s="4"/>
    </row>
    <row r="542" spans="5:5" ht="18" customHeight="1" x14ac:dyDescent="0.2">
      <c r="E542" s="4"/>
    </row>
    <row r="543" spans="5:5" ht="18" customHeight="1" x14ac:dyDescent="0.2">
      <c r="E543" s="4"/>
    </row>
    <row r="544" spans="5:5" ht="18" customHeight="1" x14ac:dyDescent="0.2">
      <c r="E544" s="4"/>
    </row>
    <row r="545" spans="5:5" ht="18" customHeight="1" x14ac:dyDescent="0.2">
      <c r="E545" s="4"/>
    </row>
    <row r="546" spans="5:5" ht="18" customHeight="1" x14ac:dyDescent="0.2">
      <c r="E546" s="4"/>
    </row>
    <row r="547" spans="5:5" ht="18" customHeight="1" x14ac:dyDescent="0.2">
      <c r="E547" s="4"/>
    </row>
    <row r="548" spans="5:5" ht="18" customHeight="1" x14ac:dyDescent="0.2">
      <c r="E548" s="4"/>
    </row>
    <row r="549" spans="5:5" ht="18" customHeight="1" x14ac:dyDescent="0.2">
      <c r="E549" s="4"/>
    </row>
    <row r="550" spans="5:5" ht="18" customHeight="1" x14ac:dyDescent="0.2">
      <c r="E550" s="4"/>
    </row>
    <row r="551" spans="5:5" ht="18" customHeight="1" x14ac:dyDescent="0.2">
      <c r="E551" s="4"/>
    </row>
    <row r="552" spans="5:5" ht="18" customHeight="1" x14ac:dyDescent="0.2">
      <c r="E552" s="4"/>
    </row>
    <row r="553" spans="5:5" ht="18" customHeight="1" x14ac:dyDescent="0.2">
      <c r="E553" s="4"/>
    </row>
    <row r="554" spans="5:5" ht="18" customHeight="1" x14ac:dyDescent="0.2">
      <c r="E554" s="4"/>
    </row>
    <row r="555" spans="5:5" ht="18" customHeight="1" x14ac:dyDescent="0.2">
      <c r="E555" s="4"/>
    </row>
    <row r="556" spans="5:5" ht="18" customHeight="1" x14ac:dyDescent="0.2">
      <c r="E556" s="4"/>
    </row>
    <row r="557" spans="5:5" ht="18" customHeight="1" x14ac:dyDescent="0.2">
      <c r="E557" s="4"/>
    </row>
    <row r="558" spans="5:5" ht="18" customHeight="1" x14ac:dyDescent="0.2">
      <c r="E558" s="4"/>
    </row>
    <row r="559" spans="5:5" ht="18" customHeight="1" x14ac:dyDescent="0.2">
      <c r="E559" s="4"/>
    </row>
    <row r="560" spans="5:5" ht="18" customHeight="1" x14ac:dyDescent="0.2">
      <c r="E560" s="4"/>
    </row>
    <row r="561" spans="5:5" ht="18" customHeight="1" x14ac:dyDescent="0.2">
      <c r="E561" s="4"/>
    </row>
    <row r="562" spans="5:5" ht="18" customHeight="1" x14ac:dyDescent="0.2">
      <c r="E562" s="4"/>
    </row>
    <row r="563" spans="5:5" ht="18" customHeight="1" x14ac:dyDescent="0.2">
      <c r="E563" s="4"/>
    </row>
    <row r="564" spans="5:5" ht="18" customHeight="1" x14ac:dyDescent="0.2">
      <c r="E564" s="4"/>
    </row>
    <row r="565" spans="5:5" ht="18" customHeight="1" x14ac:dyDescent="0.2">
      <c r="E565" s="4"/>
    </row>
    <row r="566" spans="5:5" ht="18" customHeight="1" x14ac:dyDescent="0.2">
      <c r="E566" s="4"/>
    </row>
    <row r="567" spans="5:5" ht="18" customHeight="1" x14ac:dyDescent="0.2">
      <c r="E567" s="4"/>
    </row>
    <row r="568" spans="5:5" ht="18" customHeight="1" x14ac:dyDescent="0.2">
      <c r="E568" s="4"/>
    </row>
    <row r="569" spans="5:5" ht="18" customHeight="1" x14ac:dyDescent="0.2">
      <c r="E569" s="4"/>
    </row>
    <row r="570" spans="5:5" ht="18" customHeight="1" x14ac:dyDescent="0.2">
      <c r="E570" s="4"/>
    </row>
    <row r="571" spans="5:5" ht="18" customHeight="1" x14ac:dyDescent="0.2">
      <c r="E571" s="4"/>
    </row>
    <row r="572" spans="5:5" ht="18" customHeight="1" x14ac:dyDescent="0.2">
      <c r="E572" s="4"/>
    </row>
    <row r="573" spans="5:5" ht="18" customHeight="1" x14ac:dyDescent="0.2">
      <c r="E573" s="4"/>
    </row>
    <row r="574" spans="5:5" ht="18" customHeight="1" x14ac:dyDescent="0.2">
      <c r="E574" s="4"/>
    </row>
    <row r="575" spans="5:5" ht="18" customHeight="1" x14ac:dyDescent="0.2">
      <c r="E575" s="4"/>
    </row>
    <row r="576" spans="5:5" ht="18" customHeight="1" x14ac:dyDescent="0.2">
      <c r="E576" s="4"/>
    </row>
    <row r="577" spans="5:5" ht="18" customHeight="1" x14ac:dyDescent="0.2">
      <c r="E577" s="4"/>
    </row>
    <row r="578" spans="5:5" ht="18" customHeight="1" x14ac:dyDescent="0.2">
      <c r="E578" s="4"/>
    </row>
    <row r="579" spans="5:5" ht="18" customHeight="1" x14ac:dyDescent="0.2">
      <c r="E579" s="4"/>
    </row>
    <row r="580" spans="5:5" ht="18" customHeight="1" x14ac:dyDescent="0.2">
      <c r="E580" s="4"/>
    </row>
    <row r="581" spans="5:5" ht="18" customHeight="1" x14ac:dyDescent="0.2">
      <c r="E581" s="4"/>
    </row>
    <row r="582" spans="5:5" ht="18" customHeight="1" x14ac:dyDescent="0.2">
      <c r="E582" s="4"/>
    </row>
    <row r="583" spans="5:5" ht="18" customHeight="1" x14ac:dyDescent="0.2">
      <c r="E583" s="4"/>
    </row>
    <row r="584" spans="5:5" ht="18" customHeight="1" x14ac:dyDescent="0.2">
      <c r="E584" s="4"/>
    </row>
    <row r="585" spans="5:5" ht="18" customHeight="1" x14ac:dyDescent="0.2">
      <c r="E585" s="4"/>
    </row>
    <row r="586" spans="5:5" ht="18" customHeight="1" x14ac:dyDescent="0.2">
      <c r="E586" s="4"/>
    </row>
    <row r="587" spans="5:5" ht="18" customHeight="1" x14ac:dyDescent="0.2">
      <c r="E587" s="4"/>
    </row>
    <row r="588" spans="5:5" ht="18" customHeight="1" x14ac:dyDescent="0.2">
      <c r="E588" s="4"/>
    </row>
    <row r="589" spans="5:5" ht="18" customHeight="1" x14ac:dyDescent="0.2">
      <c r="E589" s="4"/>
    </row>
    <row r="590" spans="5:5" ht="18" customHeight="1" x14ac:dyDescent="0.2">
      <c r="E590" s="4"/>
    </row>
    <row r="591" spans="5:5" ht="18" customHeight="1" x14ac:dyDescent="0.2">
      <c r="E591" s="4"/>
    </row>
    <row r="592" spans="5:5" ht="18" customHeight="1" x14ac:dyDescent="0.2">
      <c r="E592" s="4"/>
    </row>
    <row r="593" spans="5:5" ht="18" customHeight="1" x14ac:dyDescent="0.2">
      <c r="E593" s="4"/>
    </row>
    <row r="594" spans="5:5" ht="18" customHeight="1" x14ac:dyDescent="0.2">
      <c r="E594" s="4"/>
    </row>
    <row r="595" spans="5:5" ht="18" customHeight="1" x14ac:dyDescent="0.2">
      <c r="E595" s="4"/>
    </row>
    <row r="596" spans="5:5" ht="18" customHeight="1" x14ac:dyDescent="0.2">
      <c r="E596" s="4"/>
    </row>
    <row r="597" spans="5:5" ht="18" customHeight="1" x14ac:dyDescent="0.2">
      <c r="E597" s="4"/>
    </row>
    <row r="598" spans="5:5" ht="18" customHeight="1" x14ac:dyDescent="0.2">
      <c r="E598" s="4"/>
    </row>
    <row r="599" spans="5:5" ht="18" customHeight="1" x14ac:dyDescent="0.2">
      <c r="E599" s="4"/>
    </row>
    <row r="600" spans="5:5" ht="18" customHeight="1" x14ac:dyDescent="0.2">
      <c r="E600" s="4"/>
    </row>
    <row r="601" spans="5:5" ht="18" customHeight="1" x14ac:dyDescent="0.2">
      <c r="E601" s="4"/>
    </row>
    <row r="602" spans="5:5" ht="18" customHeight="1" x14ac:dyDescent="0.2">
      <c r="E602" s="4"/>
    </row>
    <row r="603" spans="5:5" ht="18" customHeight="1" x14ac:dyDescent="0.2">
      <c r="E603" s="4"/>
    </row>
    <row r="604" spans="5:5" ht="18" customHeight="1" x14ac:dyDescent="0.2">
      <c r="E604" s="4"/>
    </row>
    <row r="605" spans="5:5" ht="18" customHeight="1" x14ac:dyDescent="0.2">
      <c r="E605" s="4"/>
    </row>
    <row r="606" spans="5:5" ht="18" customHeight="1" x14ac:dyDescent="0.2">
      <c r="E606" s="4"/>
    </row>
    <row r="607" spans="5:5" ht="18" customHeight="1" x14ac:dyDescent="0.2">
      <c r="E607" s="4"/>
    </row>
    <row r="608" spans="5:5" ht="18" customHeight="1" x14ac:dyDescent="0.2">
      <c r="E608" s="4"/>
    </row>
    <row r="609" spans="5:5" ht="18" customHeight="1" x14ac:dyDescent="0.2">
      <c r="E609" s="4"/>
    </row>
    <row r="610" spans="5:5" ht="18" customHeight="1" x14ac:dyDescent="0.2">
      <c r="E610" s="4"/>
    </row>
    <row r="611" spans="5:5" ht="18" customHeight="1" x14ac:dyDescent="0.2">
      <c r="E611" s="4"/>
    </row>
    <row r="612" spans="5:5" ht="18" customHeight="1" x14ac:dyDescent="0.2">
      <c r="E612" s="4"/>
    </row>
    <row r="613" spans="5:5" ht="18" customHeight="1" x14ac:dyDescent="0.2">
      <c r="E613" s="4"/>
    </row>
    <row r="614" spans="5:5" ht="18" customHeight="1" x14ac:dyDescent="0.2">
      <c r="E614" s="4"/>
    </row>
    <row r="615" spans="5:5" ht="18" customHeight="1" x14ac:dyDescent="0.2">
      <c r="E615" s="4"/>
    </row>
    <row r="616" spans="5:5" ht="18" customHeight="1" x14ac:dyDescent="0.2">
      <c r="E616" s="4"/>
    </row>
    <row r="617" spans="5:5" ht="18" customHeight="1" x14ac:dyDescent="0.2">
      <c r="E617" s="4"/>
    </row>
    <row r="618" spans="5:5" ht="18" customHeight="1" x14ac:dyDescent="0.2">
      <c r="E618" s="4"/>
    </row>
    <row r="619" spans="5:5" ht="18" customHeight="1" x14ac:dyDescent="0.2">
      <c r="E619" s="4"/>
    </row>
    <row r="620" spans="5:5" ht="18" customHeight="1" x14ac:dyDescent="0.2">
      <c r="E620" s="4"/>
    </row>
    <row r="621" spans="5:5" ht="18" customHeight="1" x14ac:dyDescent="0.2">
      <c r="E621" s="4"/>
    </row>
    <row r="622" spans="5:5" ht="18" customHeight="1" x14ac:dyDescent="0.2">
      <c r="E622" s="4"/>
    </row>
    <row r="623" spans="5:5" ht="18" customHeight="1" x14ac:dyDescent="0.2">
      <c r="E623" s="4"/>
    </row>
    <row r="624" spans="5:5" ht="18" customHeight="1" x14ac:dyDescent="0.2">
      <c r="E624" s="4"/>
    </row>
    <row r="625" spans="5:5" ht="18" customHeight="1" x14ac:dyDescent="0.2">
      <c r="E625" s="4"/>
    </row>
    <row r="626" spans="5:5" ht="18" customHeight="1" x14ac:dyDescent="0.2">
      <c r="E626" s="4"/>
    </row>
    <row r="627" spans="5:5" ht="18" customHeight="1" x14ac:dyDescent="0.2">
      <c r="E627" s="4"/>
    </row>
    <row r="628" spans="5:5" ht="18" customHeight="1" x14ac:dyDescent="0.2">
      <c r="E628" s="4"/>
    </row>
    <row r="629" spans="5:5" ht="18" customHeight="1" x14ac:dyDescent="0.2">
      <c r="E629" s="4"/>
    </row>
    <row r="630" spans="5:5" ht="18" customHeight="1" x14ac:dyDescent="0.2">
      <c r="E630" s="4"/>
    </row>
    <row r="631" spans="5:5" ht="18" customHeight="1" x14ac:dyDescent="0.2">
      <c r="E631" s="4"/>
    </row>
    <row r="632" spans="5:5" ht="18" customHeight="1" x14ac:dyDescent="0.2">
      <c r="E632" s="4"/>
    </row>
    <row r="633" spans="5:5" ht="18" customHeight="1" x14ac:dyDescent="0.2">
      <c r="E633" s="4"/>
    </row>
    <row r="634" spans="5:5" ht="18" customHeight="1" x14ac:dyDescent="0.2">
      <c r="E634" s="4"/>
    </row>
    <row r="635" spans="5:5" ht="18" customHeight="1" x14ac:dyDescent="0.2">
      <c r="E635" s="4"/>
    </row>
    <row r="636" spans="5:5" ht="18" customHeight="1" x14ac:dyDescent="0.2">
      <c r="E636" s="4"/>
    </row>
    <row r="637" spans="5:5" ht="18" customHeight="1" x14ac:dyDescent="0.2">
      <c r="E637" s="4"/>
    </row>
    <row r="638" spans="5:5" ht="18" customHeight="1" x14ac:dyDescent="0.2">
      <c r="E638" s="4"/>
    </row>
    <row r="639" spans="5:5" ht="18" customHeight="1" x14ac:dyDescent="0.2">
      <c r="E639" s="4"/>
    </row>
    <row r="640" spans="5:5" ht="18" customHeight="1" x14ac:dyDescent="0.2">
      <c r="E640" s="4"/>
    </row>
    <row r="641" spans="5:5" ht="18" customHeight="1" x14ac:dyDescent="0.2">
      <c r="E641" s="4"/>
    </row>
    <row r="642" spans="5:5" ht="18" customHeight="1" x14ac:dyDescent="0.2">
      <c r="E642" s="4"/>
    </row>
    <row r="643" spans="5:5" ht="18" customHeight="1" x14ac:dyDescent="0.2">
      <c r="E643" s="4"/>
    </row>
    <row r="644" spans="5:5" ht="18" customHeight="1" x14ac:dyDescent="0.2">
      <c r="E644" s="4"/>
    </row>
    <row r="645" spans="5:5" ht="18" customHeight="1" x14ac:dyDescent="0.2">
      <c r="E645" s="4"/>
    </row>
    <row r="646" spans="5:5" ht="18" customHeight="1" x14ac:dyDescent="0.2">
      <c r="E646" s="4"/>
    </row>
    <row r="647" spans="5:5" ht="18" customHeight="1" x14ac:dyDescent="0.2">
      <c r="E647" s="4"/>
    </row>
    <row r="648" spans="5:5" ht="18" customHeight="1" x14ac:dyDescent="0.2">
      <c r="E648" s="4"/>
    </row>
    <row r="649" spans="5:5" ht="18" customHeight="1" x14ac:dyDescent="0.2">
      <c r="E649" s="4"/>
    </row>
    <row r="650" spans="5:5" ht="18" customHeight="1" x14ac:dyDescent="0.2">
      <c r="E650" s="4"/>
    </row>
    <row r="651" spans="5:5" ht="18" customHeight="1" x14ac:dyDescent="0.2">
      <c r="E651" s="4"/>
    </row>
    <row r="652" spans="5:5" ht="18" customHeight="1" x14ac:dyDescent="0.2">
      <c r="E652" s="4"/>
    </row>
    <row r="653" spans="5:5" ht="18" customHeight="1" x14ac:dyDescent="0.2">
      <c r="E653" s="4"/>
    </row>
    <row r="654" spans="5:5" ht="18" customHeight="1" x14ac:dyDescent="0.2">
      <c r="E654" s="4"/>
    </row>
    <row r="655" spans="5:5" ht="18" customHeight="1" x14ac:dyDescent="0.2">
      <c r="E655" s="4"/>
    </row>
    <row r="656" spans="5:5" ht="18" customHeight="1" x14ac:dyDescent="0.2">
      <c r="E656" s="4"/>
    </row>
    <row r="657" spans="5:5" ht="18" customHeight="1" x14ac:dyDescent="0.2">
      <c r="E657" s="4"/>
    </row>
    <row r="658" spans="5:5" ht="18" customHeight="1" x14ac:dyDescent="0.2">
      <c r="E658" s="4"/>
    </row>
    <row r="659" spans="5:5" ht="18" customHeight="1" x14ac:dyDescent="0.2">
      <c r="E659" s="4"/>
    </row>
    <row r="660" spans="5:5" ht="18" customHeight="1" x14ac:dyDescent="0.2">
      <c r="E660" s="4"/>
    </row>
    <row r="661" spans="5:5" ht="18" customHeight="1" x14ac:dyDescent="0.2">
      <c r="E661" s="4"/>
    </row>
    <row r="662" spans="5:5" ht="18" customHeight="1" x14ac:dyDescent="0.2">
      <c r="E662" s="4"/>
    </row>
    <row r="663" spans="5:5" ht="18" customHeight="1" x14ac:dyDescent="0.2">
      <c r="E663" s="4"/>
    </row>
    <row r="664" spans="5:5" ht="18" customHeight="1" x14ac:dyDescent="0.2">
      <c r="E664" s="4"/>
    </row>
    <row r="665" spans="5:5" ht="18" customHeight="1" x14ac:dyDescent="0.2">
      <c r="E665" s="4"/>
    </row>
    <row r="666" spans="5:5" ht="18" customHeight="1" x14ac:dyDescent="0.2">
      <c r="E666" s="4"/>
    </row>
    <row r="667" spans="5:5" ht="18" customHeight="1" x14ac:dyDescent="0.2">
      <c r="E667" s="4"/>
    </row>
    <row r="668" spans="5:5" ht="18" customHeight="1" x14ac:dyDescent="0.2">
      <c r="E668" s="4"/>
    </row>
    <row r="669" spans="5:5" ht="18" customHeight="1" x14ac:dyDescent="0.2">
      <c r="E669" s="4"/>
    </row>
    <row r="670" spans="5:5" ht="18" customHeight="1" x14ac:dyDescent="0.2">
      <c r="E670" s="4"/>
    </row>
    <row r="671" spans="5:5" ht="18" customHeight="1" x14ac:dyDescent="0.2">
      <c r="E671" s="4"/>
    </row>
    <row r="672" spans="5:5" ht="18" customHeight="1" x14ac:dyDescent="0.2">
      <c r="E672" s="4"/>
    </row>
    <row r="673" spans="5:5" ht="18" customHeight="1" x14ac:dyDescent="0.2">
      <c r="E673" s="4"/>
    </row>
    <row r="674" spans="5:5" ht="18" customHeight="1" x14ac:dyDescent="0.2">
      <c r="E674" s="4"/>
    </row>
    <row r="675" spans="5:5" ht="18" customHeight="1" x14ac:dyDescent="0.2">
      <c r="E675" s="4"/>
    </row>
    <row r="676" spans="5:5" ht="18" customHeight="1" x14ac:dyDescent="0.2">
      <c r="E676" s="4"/>
    </row>
    <row r="677" spans="5:5" ht="18" customHeight="1" x14ac:dyDescent="0.2">
      <c r="E677" s="4"/>
    </row>
    <row r="678" spans="5:5" ht="18" customHeight="1" x14ac:dyDescent="0.2">
      <c r="E678" s="4"/>
    </row>
    <row r="679" spans="5:5" ht="18" customHeight="1" x14ac:dyDescent="0.2">
      <c r="E679" s="4"/>
    </row>
    <row r="680" spans="5:5" ht="18" customHeight="1" x14ac:dyDescent="0.2">
      <c r="E680" s="4"/>
    </row>
    <row r="681" spans="5:5" ht="18" customHeight="1" x14ac:dyDescent="0.2">
      <c r="E681" s="4"/>
    </row>
    <row r="682" spans="5:5" ht="18" customHeight="1" x14ac:dyDescent="0.2">
      <c r="E682" s="4"/>
    </row>
    <row r="683" spans="5:5" ht="18" customHeight="1" x14ac:dyDescent="0.2">
      <c r="E683" s="4"/>
    </row>
    <row r="684" spans="5:5" ht="18" customHeight="1" x14ac:dyDescent="0.2">
      <c r="E684" s="4"/>
    </row>
    <row r="685" spans="5:5" ht="18" customHeight="1" x14ac:dyDescent="0.2">
      <c r="E685" s="4"/>
    </row>
    <row r="686" spans="5:5" ht="18" customHeight="1" x14ac:dyDescent="0.2">
      <c r="E686" s="4"/>
    </row>
    <row r="687" spans="5:5" ht="18" customHeight="1" x14ac:dyDescent="0.2">
      <c r="E687" s="4"/>
    </row>
    <row r="688" spans="5:5" ht="18" customHeight="1" x14ac:dyDescent="0.2">
      <c r="E688" s="4"/>
    </row>
    <row r="689" spans="5:5" ht="18" customHeight="1" x14ac:dyDescent="0.2">
      <c r="E689" s="4"/>
    </row>
    <row r="690" spans="5:5" ht="18" customHeight="1" x14ac:dyDescent="0.2">
      <c r="E690" s="4"/>
    </row>
    <row r="691" spans="5:5" ht="18" customHeight="1" x14ac:dyDescent="0.2">
      <c r="E691" s="4"/>
    </row>
    <row r="692" spans="5:5" ht="18" customHeight="1" x14ac:dyDescent="0.2">
      <c r="E692" s="4"/>
    </row>
    <row r="693" spans="5:5" ht="18" customHeight="1" x14ac:dyDescent="0.2">
      <c r="E693" s="4"/>
    </row>
    <row r="694" spans="5:5" ht="18" customHeight="1" x14ac:dyDescent="0.2">
      <c r="E694" s="4"/>
    </row>
    <row r="695" spans="5:5" ht="18" customHeight="1" x14ac:dyDescent="0.2">
      <c r="E695" s="4"/>
    </row>
    <row r="696" spans="5:5" ht="18" customHeight="1" x14ac:dyDescent="0.2">
      <c r="E696" s="4"/>
    </row>
    <row r="697" spans="5:5" ht="18" customHeight="1" x14ac:dyDescent="0.2">
      <c r="E697" s="4"/>
    </row>
    <row r="698" spans="5:5" ht="18" customHeight="1" x14ac:dyDescent="0.2">
      <c r="E698" s="4"/>
    </row>
    <row r="699" spans="5:5" ht="18" customHeight="1" x14ac:dyDescent="0.2">
      <c r="E699" s="4"/>
    </row>
    <row r="700" spans="5:5" ht="18" customHeight="1" x14ac:dyDescent="0.2">
      <c r="E700" s="4"/>
    </row>
    <row r="701" spans="5:5" ht="18" customHeight="1" x14ac:dyDescent="0.2">
      <c r="E701" s="4"/>
    </row>
    <row r="702" spans="5:5" ht="18" customHeight="1" x14ac:dyDescent="0.2">
      <c r="E702" s="4"/>
    </row>
    <row r="703" spans="5:5" ht="18" customHeight="1" x14ac:dyDescent="0.2">
      <c r="E703" s="4"/>
    </row>
    <row r="704" spans="5:5" ht="18" customHeight="1" x14ac:dyDescent="0.2">
      <c r="E704" s="4"/>
    </row>
    <row r="705" spans="5:5" ht="18" customHeight="1" x14ac:dyDescent="0.2">
      <c r="E705" s="4"/>
    </row>
    <row r="706" spans="5:5" ht="18" customHeight="1" x14ac:dyDescent="0.2">
      <c r="E706" s="4"/>
    </row>
    <row r="707" spans="5:5" ht="18" customHeight="1" x14ac:dyDescent="0.2">
      <c r="E707" s="4"/>
    </row>
    <row r="708" spans="5:5" ht="18" customHeight="1" x14ac:dyDescent="0.2">
      <c r="E708" s="4"/>
    </row>
    <row r="709" spans="5:5" ht="18" customHeight="1" x14ac:dyDescent="0.2">
      <c r="E709" s="4"/>
    </row>
    <row r="710" spans="5:5" ht="18" customHeight="1" x14ac:dyDescent="0.2">
      <c r="E710" s="4"/>
    </row>
    <row r="711" spans="5:5" ht="18" customHeight="1" x14ac:dyDescent="0.2">
      <c r="E711" s="4"/>
    </row>
    <row r="712" spans="5:5" ht="18" customHeight="1" x14ac:dyDescent="0.2">
      <c r="E712" s="4"/>
    </row>
    <row r="713" spans="5:5" ht="18" customHeight="1" x14ac:dyDescent="0.2">
      <c r="E713" s="4"/>
    </row>
    <row r="714" spans="5:5" ht="18" customHeight="1" x14ac:dyDescent="0.2">
      <c r="E714" s="4"/>
    </row>
    <row r="715" spans="5:5" ht="18" customHeight="1" x14ac:dyDescent="0.2">
      <c r="E715" s="4"/>
    </row>
    <row r="716" spans="5:5" ht="18" customHeight="1" x14ac:dyDescent="0.2">
      <c r="E716" s="4"/>
    </row>
    <row r="717" spans="5:5" ht="18" customHeight="1" x14ac:dyDescent="0.2">
      <c r="E717" s="4"/>
    </row>
    <row r="718" spans="5:5" ht="18" customHeight="1" x14ac:dyDescent="0.2">
      <c r="E718" s="4"/>
    </row>
    <row r="719" spans="5:5" ht="18" customHeight="1" x14ac:dyDescent="0.2">
      <c r="E719" s="4"/>
    </row>
    <row r="720" spans="5:5" ht="18" customHeight="1" x14ac:dyDescent="0.2">
      <c r="E720" s="4"/>
    </row>
    <row r="721" spans="5:5" ht="18" customHeight="1" x14ac:dyDescent="0.2">
      <c r="E721" s="4"/>
    </row>
    <row r="722" spans="5:5" ht="18" customHeight="1" x14ac:dyDescent="0.2">
      <c r="E722" s="4"/>
    </row>
    <row r="723" spans="5:5" ht="18" customHeight="1" x14ac:dyDescent="0.2">
      <c r="E723" s="4"/>
    </row>
    <row r="724" spans="5:5" ht="18" customHeight="1" x14ac:dyDescent="0.2">
      <c r="E724" s="4"/>
    </row>
    <row r="725" spans="5:5" ht="18" customHeight="1" x14ac:dyDescent="0.2">
      <c r="E725" s="4"/>
    </row>
    <row r="726" spans="5:5" ht="18" customHeight="1" x14ac:dyDescent="0.2">
      <c r="E726" s="4"/>
    </row>
    <row r="727" spans="5:5" ht="18" customHeight="1" x14ac:dyDescent="0.2">
      <c r="E727" s="4"/>
    </row>
    <row r="728" spans="5:5" ht="18" customHeight="1" x14ac:dyDescent="0.2">
      <c r="E728" s="4"/>
    </row>
    <row r="729" spans="5:5" ht="18" customHeight="1" x14ac:dyDescent="0.2">
      <c r="E729" s="4"/>
    </row>
    <row r="730" spans="5:5" ht="18" customHeight="1" x14ac:dyDescent="0.2">
      <c r="E730" s="4"/>
    </row>
    <row r="731" spans="5:5" ht="18" customHeight="1" x14ac:dyDescent="0.2">
      <c r="E731" s="4"/>
    </row>
    <row r="732" spans="5:5" ht="18" customHeight="1" x14ac:dyDescent="0.2">
      <c r="E732" s="4"/>
    </row>
    <row r="733" spans="5:5" ht="18" customHeight="1" x14ac:dyDescent="0.2">
      <c r="E733" s="4"/>
    </row>
    <row r="734" spans="5:5" ht="18" customHeight="1" x14ac:dyDescent="0.2">
      <c r="E734" s="4"/>
    </row>
    <row r="735" spans="5:5" ht="18" customHeight="1" x14ac:dyDescent="0.2">
      <c r="E735" s="4"/>
    </row>
    <row r="736" spans="5:5" ht="18" customHeight="1" x14ac:dyDescent="0.2">
      <c r="E736" s="4"/>
    </row>
    <row r="737" spans="5:5" ht="18" customHeight="1" x14ac:dyDescent="0.2">
      <c r="E737" s="4"/>
    </row>
    <row r="738" spans="5:5" ht="18" customHeight="1" x14ac:dyDescent="0.2">
      <c r="E738" s="4"/>
    </row>
    <row r="739" spans="5:5" ht="18" customHeight="1" x14ac:dyDescent="0.2">
      <c r="E739" s="4"/>
    </row>
    <row r="740" spans="5:5" ht="18" customHeight="1" x14ac:dyDescent="0.2">
      <c r="E740" s="4"/>
    </row>
    <row r="741" spans="5:5" ht="18" customHeight="1" x14ac:dyDescent="0.2">
      <c r="E741" s="4"/>
    </row>
    <row r="742" spans="5:5" ht="18" customHeight="1" x14ac:dyDescent="0.2">
      <c r="E742" s="4"/>
    </row>
    <row r="743" spans="5:5" ht="18" customHeight="1" x14ac:dyDescent="0.2">
      <c r="E743" s="4"/>
    </row>
    <row r="744" spans="5:5" ht="18" customHeight="1" x14ac:dyDescent="0.2">
      <c r="E744" s="4"/>
    </row>
    <row r="745" spans="5:5" ht="18" customHeight="1" x14ac:dyDescent="0.2">
      <c r="E745" s="4"/>
    </row>
    <row r="746" spans="5:5" ht="18" customHeight="1" x14ac:dyDescent="0.2">
      <c r="E746" s="4"/>
    </row>
    <row r="747" spans="5:5" ht="18" customHeight="1" x14ac:dyDescent="0.2">
      <c r="E747" s="4"/>
    </row>
    <row r="748" spans="5:5" ht="18" customHeight="1" x14ac:dyDescent="0.2">
      <c r="E748" s="4"/>
    </row>
    <row r="749" spans="5:5" ht="18" customHeight="1" x14ac:dyDescent="0.2">
      <c r="E749" s="4"/>
    </row>
    <row r="750" spans="5:5" ht="18" customHeight="1" x14ac:dyDescent="0.2">
      <c r="E750" s="4"/>
    </row>
    <row r="751" spans="5:5" ht="18" customHeight="1" x14ac:dyDescent="0.2">
      <c r="E751" s="4"/>
    </row>
    <row r="752" spans="5:5" ht="18" customHeight="1" x14ac:dyDescent="0.2">
      <c r="E752" s="4"/>
    </row>
    <row r="753" spans="5:5" ht="18" customHeight="1" x14ac:dyDescent="0.2">
      <c r="E753" s="4"/>
    </row>
    <row r="754" spans="5:5" ht="18" customHeight="1" x14ac:dyDescent="0.2">
      <c r="E754" s="4"/>
    </row>
    <row r="755" spans="5:5" ht="18" customHeight="1" x14ac:dyDescent="0.2">
      <c r="E755" s="4"/>
    </row>
    <row r="756" spans="5:5" ht="18" customHeight="1" x14ac:dyDescent="0.2">
      <c r="E756" s="4"/>
    </row>
    <row r="757" spans="5:5" ht="18" customHeight="1" x14ac:dyDescent="0.2">
      <c r="E757" s="4"/>
    </row>
    <row r="758" spans="5:5" ht="18" customHeight="1" x14ac:dyDescent="0.2">
      <c r="E758" s="4"/>
    </row>
    <row r="759" spans="5:5" ht="18" customHeight="1" x14ac:dyDescent="0.2">
      <c r="E759" s="4"/>
    </row>
    <row r="760" spans="5:5" ht="18" customHeight="1" x14ac:dyDescent="0.2">
      <c r="E760" s="4"/>
    </row>
    <row r="761" spans="5:5" ht="18" customHeight="1" x14ac:dyDescent="0.2">
      <c r="E761" s="4"/>
    </row>
    <row r="762" spans="5:5" ht="18" customHeight="1" x14ac:dyDescent="0.2">
      <c r="E762" s="4"/>
    </row>
    <row r="763" spans="5:5" ht="18" customHeight="1" x14ac:dyDescent="0.2">
      <c r="E763" s="4"/>
    </row>
    <row r="764" spans="5:5" ht="18" customHeight="1" x14ac:dyDescent="0.2">
      <c r="E764" s="4"/>
    </row>
    <row r="765" spans="5:5" ht="18" customHeight="1" x14ac:dyDescent="0.2">
      <c r="E765" s="4"/>
    </row>
    <row r="766" spans="5:5" ht="18" customHeight="1" x14ac:dyDescent="0.2">
      <c r="E766" s="4"/>
    </row>
    <row r="767" spans="5:5" ht="18" customHeight="1" x14ac:dyDescent="0.2">
      <c r="E767" s="4"/>
    </row>
    <row r="768" spans="5:5" ht="18" customHeight="1" x14ac:dyDescent="0.2">
      <c r="E768" s="4"/>
    </row>
    <row r="769" spans="5:5" ht="18" customHeight="1" x14ac:dyDescent="0.2">
      <c r="E769" s="4"/>
    </row>
    <row r="770" spans="5:5" ht="18" customHeight="1" x14ac:dyDescent="0.2">
      <c r="E770" s="4"/>
    </row>
    <row r="771" spans="5:5" ht="18" customHeight="1" x14ac:dyDescent="0.2">
      <c r="E771" s="4"/>
    </row>
    <row r="772" spans="5:5" ht="18" customHeight="1" x14ac:dyDescent="0.2">
      <c r="E772" s="4"/>
    </row>
    <row r="773" spans="5:5" ht="18" customHeight="1" x14ac:dyDescent="0.2">
      <c r="E773" s="4"/>
    </row>
    <row r="774" spans="5:5" ht="18" customHeight="1" x14ac:dyDescent="0.2">
      <c r="E774" s="4"/>
    </row>
    <row r="775" spans="5:5" ht="18" customHeight="1" x14ac:dyDescent="0.2">
      <c r="E775" s="4"/>
    </row>
    <row r="776" spans="5:5" ht="18" customHeight="1" x14ac:dyDescent="0.2">
      <c r="E776" s="4"/>
    </row>
    <row r="777" spans="5:5" ht="18" customHeight="1" x14ac:dyDescent="0.2">
      <c r="E777" s="4"/>
    </row>
    <row r="778" spans="5:5" ht="18" customHeight="1" x14ac:dyDescent="0.2">
      <c r="E778" s="4"/>
    </row>
    <row r="779" spans="5:5" ht="18" customHeight="1" x14ac:dyDescent="0.2">
      <c r="E779" s="4"/>
    </row>
    <row r="780" spans="5:5" ht="18" customHeight="1" x14ac:dyDescent="0.2">
      <c r="E780" s="4"/>
    </row>
    <row r="781" spans="5:5" ht="18" customHeight="1" x14ac:dyDescent="0.2">
      <c r="E781" s="4"/>
    </row>
    <row r="782" spans="5:5" ht="18" customHeight="1" x14ac:dyDescent="0.2">
      <c r="E782" s="4"/>
    </row>
    <row r="783" spans="5:5" ht="18" customHeight="1" x14ac:dyDescent="0.2">
      <c r="E783" s="4"/>
    </row>
    <row r="784" spans="5:5" ht="18" customHeight="1" x14ac:dyDescent="0.2">
      <c r="E784" s="4"/>
    </row>
    <row r="785" spans="5:5" ht="18" customHeight="1" x14ac:dyDescent="0.2">
      <c r="E785" s="4"/>
    </row>
    <row r="786" spans="5:5" ht="18" customHeight="1" x14ac:dyDescent="0.2">
      <c r="E786" s="4"/>
    </row>
    <row r="787" spans="5:5" ht="18" customHeight="1" x14ac:dyDescent="0.2">
      <c r="E787" s="4"/>
    </row>
    <row r="788" spans="5:5" ht="18" customHeight="1" x14ac:dyDescent="0.2">
      <c r="E788" s="4"/>
    </row>
    <row r="789" spans="5:5" ht="18" customHeight="1" x14ac:dyDescent="0.2">
      <c r="E789" s="4"/>
    </row>
    <row r="790" spans="5:5" ht="18" customHeight="1" x14ac:dyDescent="0.2">
      <c r="E790" s="4"/>
    </row>
    <row r="791" spans="5:5" ht="18" customHeight="1" x14ac:dyDescent="0.2">
      <c r="E791" s="4"/>
    </row>
    <row r="792" spans="5:5" ht="18" customHeight="1" x14ac:dyDescent="0.2">
      <c r="E792" s="4"/>
    </row>
    <row r="793" spans="5:5" ht="18" customHeight="1" x14ac:dyDescent="0.2">
      <c r="E793" s="4"/>
    </row>
    <row r="794" spans="5:5" ht="18" customHeight="1" x14ac:dyDescent="0.2">
      <c r="E794" s="4"/>
    </row>
    <row r="795" spans="5:5" ht="18" customHeight="1" x14ac:dyDescent="0.2">
      <c r="E795" s="4"/>
    </row>
    <row r="796" spans="5:5" ht="18" customHeight="1" x14ac:dyDescent="0.2">
      <c r="E796" s="4"/>
    </row>
    <row r="797" spans="5:5" ht="18" customHeight="1" x14ac:dyDescent="0.2">
      <c r="E797" s="4"/>
    </row>
    <row r="798" spans="5:5" ht="18" customHeight="1" x14ac:dyDescent="0.2">
      <c r="E798" s="4"/>
    </row>
    <row r="799" spans="5:5" ht="18" customHeight="1" x14ac:dyDescent="0.2">
      <c r="E799" s="4"/>
    </row>
    <row r="800" spans="5:5" ht="18" customHeight="1" x14ac:dyDescent="0.2">
      <c r="E800" s="4"/>
    </row>
    <row r="801" spans="5:5" ht="18" customHeight="1" x14ac:dyDescent="0.2">
      <c r="E801" s="4"/>
    </row>
    <row r="802" spans="5:5" ht="18" customHeight="1" x14ac:dyDescent="0.2">
      <c r="E802" s="4"/>
    </row>
    <row r="803" spans="5:5" ht="18" customHeight="1" x14ac:dyDescent="0.2">
      <c r="E803" s="4"/>
    </row>
    <row r="804" spans="5:5" ht="18" customHeight="1" x14ac:dyDescent="0.2">
      <c r="E804" s="4"/>
    </row>
    <row r="805" spans="5:5" ht="18" customHeight="1" x14ac:dyDescent="0.2">
      <c r="E805" s="4"/>
    </row>
    <row r="806" spans="5:5" ht="18" customHeight="1" x14ac:dyDescent="0.2">
      <c r="E806" s="4"/>
    </row>
    <row r="807" spans="5:5" ht="18" customHeight="1" x14ac:dyDescent="0.2">
      <c r="E807" s="4"/>
    </row>
    <row r="808" spans="5:5" ht="18" customHeight="1" x14ac:dyDescent="0.2">
      <c r="E808" s="4"/>
    </row>
    <row r="809" spans="5:5" ht="18" customHeight="1" x14ac:dyDescent="0.2">
      <c r="E809" s="4"/>
    </row>
    <row r="810" spans="5:5" ht="18" customHeight="1" x14ac:dyDescent="0.2">
      <c r="E810" s="4"/>
    </row>
    <row r="811" spans="5:5" ht="18" customHeight="1" x14ac:dyDescent="0.2">
      <c r="E811" s="4"/>
    </row>
    <row r="812" spans="5:5" ht="18" customHeight="1" x14ac:dyDescent="0.2">
      <c r="E812" s="4"/>
    </row>
    <row r="813" spans="5:5" ht="18" customHeight="1" x14ac:dyDescent="0.2">
      <c r="E813" s="4"/>
    </row>
    <row r="814" spans="5:5" ht="18" customHeight="1" x14ac:dyDescent="0.2">
      <c r="E814" s="4"/>
    </row>
    <row r="815" spans="5:5" ht="18" customHeight="1" x14ac:dyDescent="0.2">
      <c r="E815" s="4"/>
    </row>
    <row r="816" spans="5:5" ht="18" customHeight="1" x14ac:dyDescent="0.2">
      <c r="E816" s="4"/>
    </row>
    <row r="817" spans="5:5" ht="18" customHeight="1" x14ac:dyDescent="0.2">
      <c r="E817" s="4"/>
    </row>
    <row r="818" spans="5:5" ht="18" customHeight="1" x14ac:dyDescent="0.2">
      <c r="E818" s="4"/>
    </row>
    <row r="819" spans="5:5" ht="18" customHeight="1" x14ac:dyDescent="0.2">
      <c r="E819" s="4"/>
    </row>
    <row r="820" spans="5:5" ht="18" customHeight="1" x14ac:dyDescent="0.2">
      <c r="E820" s="4"/>
    </row>
    <row r="821" spans="5:5" ht="18" customHeight="1" x14ac:dyDescent="0.2">
      <c r="E821" s="4"/>
    </row>
    <row r="822" spans="5:5" ht="18" customHeight="1" x14ac:dyDescent="0.2">
      <c r="E822" s="4"/>
    </row>
    <row r="823" spans="5:5" ht="18" customHeight="1" x14ac:dyDescent="0.2">
      <c r="E823" s="4"/>
    </row>
    <row r="824" spans="5:5" ht="18" customHeight="1" x14ac:dyDescent="0.2">
      <c r="E824" s="4"/>
    </row>
    <row r="825" spans="5:5" ht="18" customHeight="1" x14ac:dyDescent="0.2">
      <c r="E825" s="4"/>
    </row>
    <row r="826" spans="5:5" ht="18" customHeight="1" x14ac:dyDescent="0.2">
      <c r="E826" s="4"/>
    </row>
    <row r="827" spans="5:5" ht="18" customHeight="1" x14ac:dyDescent="0.2">
      <c r="E827" s="4"/>
    </row>
    <row r="828" spans="5:5" ht="18" customHeight="1" x14ac:dyDescent="0.2">
      <c r="E828" s="4"/>
    </row>
    <row r="829" spans="5:5" ht="18" customHeight="1" x14ac:dyDescent="0.2">
      <c r="E829" s="4"/>
    </row>
    <row r="830" spans="5:5" ht="18" customHeight="1" x14ac:dyDescent="0.2">
      <c r="E830" s="4"/>
    </row>
    <row r="831" spans="5:5" ht="18" customHeight="1" x14ac:dyDescent="0.2">
      <c r="E831" s="4"/>
    </row>
    <row r="832" spans="5:5" ht="18" customHeight="1" x14ac:dyDescent="0.2">
      <c r="E832" s="4"/>
    </row>
    <row r="833" spans="5:5" ht="18" customHeight="1" x14ac:dyDescent="0.2">
      <c r="E833" s="4"/>
    </row>
    <row r="834" spans="5:5" ht="18" customHeight="1" x14ac:dyDescent="0.2">
      <c r="E834" s="4"/>
    </row>
    <row r="835" spans="5:5" ht="18" customHeight="1" x14ac:dyDescent="0.2">
      <c r="E835" s="4"/>
    </row>
    <row r="836" spans="5:5" ht="18" customHeight="1" x14ac:dyDescent="0.2">
      <c r="E836" s="4"/>
    </row>
    <row r="837" spans="5:5" ht="18" customHeight="1" x14ac:dyDescent="0.2">
      <c r="E837" s="4"/>
    </row>
    <row r="838" spans="5:5" ht="18" customHeight="1" x14ac:dyDescent="0.2">
      <c r="E838" s="4"/>
    </row>
    <row r="839" spans="5:5" ht="18" customHeight="1" x14ac:dyDescent="0.2">
      <c r="E839" s="4"/>
    </row>
    <row r="840" spans="5:5" ht="18" customHeight="1" x14ac:dyDescent="0.2">
      <c r="E840" s="4"/>
    </row>
    <row r="841" spans="5:5" ht="18" customHeight="1" x14ac:dyDescent="0.2">
      <c r="E841" s="4"/>
    </row>
    <row r="842" spans="5:5" ht="18" customHeight="1" x14ac:dyDescent="0.2">
      <c r="E842" s="4"/>
    </row>
    <row r="843" spans="5:5" ht="18" customHeight="1" x14ac:dyDescent="0.2">
      <c r="E843" s="4"/>
    </row>
    <row r="844" spans="5:5" ht="18" customHeight="1" x14ac:dyDescent="0.2">
      <c r="E844" s="4"/>
    </row>
    <row r="845" spans="5:5" ht="18" customHeight="1" x14ac:dyDescent="0.2">
      <c r="E845" s="4"/>
    </row>
    <row r="846" spans="5:5" ht="18" customHeight="1" x14ac:dyDescent="0.2">
      <c r="E846" s="4"/>
    </row>
    <row r="847" spans="5:5" ht="18" customHeight="1" x14ac:dyDescent="0.2">
      <c r="E847" s="4"/>
    </row>
    <row r="848" spans="5:5" ht="18" customHeight="1" x14ac:dyDescent="0.2">
      <c r="E848" s="4"/>
    </row>
    <row r="849" spans="5:5" ht="18" customHeight="1" x14ac:dyDescent="0.2">
      <c r="E849" s="4"/>
    </row>
    <row r="850" spans="5:5" ht="18" customHeight="1" x14ac:dyDescent="0.2">
      <c r="E850" s="4"/>
    </row>
    <row r="851" spans="5:5" ht="18" customHeight="1" x14ac:dyDescent="0.2">
      <c r="E851" s="4"/>
    </row>
    <row r="852" spans="5:5" ht="18" customHeight="1" x14ac:dyDescent="0.2">
      <c r="E852" s="4"/>
    </row>
    <row r="853" spans="5:5" ht="18" customHeight="1" x14ac:dyDescent="0.2">
      <c r="E853" s="4"/>
    </row>
    <row r="854" spans="5:5" ht="18" customHeight="1" x14ac:dyDescent="0.2">
      <c r="E854" s="4"/>
    </row>
    <row r="855" spans="5:5" ht="18" customHeight="1" x14ac:dyDescent="0.2">
      <c r="E855" s="4"/>
    </row>
    <row r="856" spans="5:5" ht="18" customHeight="1" x14ac:dyDescent="0.2">
      <c r="E856" s="4"/>
    </row>
    <row r="857" spans="5:5" ht="18" customHeight="1" x14ac:dyDescent="0.2">
      <c r="E857" s="4"/>
    </row>
    <row r="858" spans="5:5" ht="18" customHeight="1" x14ac:dyDescent="0.2">
      <c r="E858" s="4"/>
    </row>
    <row r="859" spans="5:5" ht="18" customHeight="1" x14ac:dyDescent="0.2">
      <c r="E859" s="4"/>
    </row>
    <row r="860" spans="5:5" ht="18" customHeight="1" x14ac:dyDescent="0.2">
      <c r="E860" s="4"/>
    </row>
    <row r="861" spans="5:5" ht="18" customHeight="1" x14ac:dyDescent="0.2">
      <c r="E861" s="4"/>
    </row>
    <row r="862" spans="5:5" ht="18" customHeight="1" x14ac:dyDescent="0.2">
      <c r="E862" s="4"/>
    </row>
    <row r="863" spans="5:5" ht="18" customHeight="1" x14ac:dyDescent="0.2">
      <c r="E863" s="4"/>
    </row>
    <row r="864" spans="5:5" ht="18" customHeight="1" x14ac:dyDescent="0.2">
      <c r="E864" s="4"/>
    </row>
    <row r="865" spans="5:5" ht="18" customHeight="1" x14ac:dyDescent="0.2">
      <c r="E865" s="4"/>
    </row>
    <row r="866" spans="5:5" ht="18" customHeight="1" x14ac:dyDescent="0.2">
      <c r="E866" s="4"/>
    </row>
    <row r="867" spans="5:5" ht="18" customHeight="1" x14ac:dyDescent="0.2">
      <c r="E867" s="4"/>
    </row>
    <row r="868" spans="5:5" ht="18" customHeight="1" x14ac:dyDescent="0.2">
      <c r="E868" s="4"/>
    </row>
    <row r="869" spans="5:5" ht="18" customHeight="1" x14ac:dyDescent="0.2">
      <c r="E869" s="4"/>
    </row>
    <row r="870" spans="5:5" ht="18" customHeight="1" x14ac:dyDescent="0.2">
      <c r="E870" s="4"/>
    </row>
    <row r="871" spans="5:5" ht="18" customHeight="1" x14ac:dyDescent="0.2">
      <c r="E871" s="4"/>
    </row>
    <row r="872" spans="5:5" ht="18" customHeight="1" x14ac:dyDescent="0.2">
      <c r="E872" s="4"/>
    </row>
    <row r="873" spans="5:5" ht="18" customHeight="1" x14ac:dyDescent="0.2">
      <c r="E873" s="4"/>
    </row>
    <row r="874" spans="5:5" ht="18" customHeight="1" x14ac:dyDescent="0.2">
      <c r="E874" s="4"/>
    </row>
    <row r="875" spans="5:5" ht="18" customHeight="1" x14ac:dyDescent="0.2">
      <c r="E875" s="4"/>
    </row>
    <row r="876" spans="5:5" ht="18" customHeight="1" x14ac:dyDescent="0.2">
      <c r="E876" s="4"/>
    </row>
    <row r="877" spans="5:5" ht="18" customHeight="1" x14ac:dyDescent="0.2">
      <c r="E877" s="4"/>
    </row>
    <row r="878" spans="5:5" ht="18" customHeight="1" x14ac:dyDescent="0.2">
      <c r="E878" s="4"/>
    </row>
    <row r="879" spans="5:5" ht="18" customHeight="1" x14ac:dyDescent="0.2">
      <c r="E879" s="4"/>
    </row>
    <row r="880" spans="5:5" ht="18" customHeight="1" x14ac:dyDescent="0.2">
      <c r="E880" s="4"/>
    </row>
    <row r="881" spans="5:5" ht="18" customHeight="1" x14ac:dyDescent="0.2">
      <c r="E881" s="4"/>
    </row>
    <row r="882" spans="5:5" ht="18" customHeight="1" x14ac:dyDescent="0.2">
      <c r="E882" s="4"/>
    </row>
    <row r="883" spans="5:5" ht="18" customHeight="1" x14ac:dyDescent="0.2">
      <c r="E883" s="4"/>
    </row>
    <row r="884" spans="5:5" ht="18" customHeight="1" x14ac:dyDescent="0.2">
      <c r="E884" s="4"/>
    </row>
    <row r="885" spans="5:5" ht="18" customHeight="1" x14ac:dyDescent="0.2">
      <c r="E885" s="4"/>
    </row>
    <row r="886" spans="5:5" ht="18" customHeight="1" x14ac:dyDescent="0.2">
      <c r="E886" s="4"/>
    </row>
    <row r="887" spans="5:5" ht="18" customHeight="1" x14ac:dyDescent="0.2">
      <c r="E887" s="4"/>
    </row>
    <row r="888" spans="5:5" ht="18" customHeight="1" x14ac:dyDescent="0.2">
      <c r="E888" s="4"/>
    </row>
    <row r="889" spans="5:5" ht="18" customHeight="1" x14ac:dyDescent="0.2">
      <c r="E889" s="4"/>
    </row>
    <row r="890" spans="5:5" ht="18" customHeight="1" x14ac:dyDescent="0.2">
      <c r="E890" s="4"/>
    </row>
    <row r="891" spans="5:5" ht="18" customHeight="1" x14ac:dyDescent="0.2">
      <c r="E891" s="4"/>
    </row>
    <row r="892" spans="5:5" ht="18" customHeight="1" x14ac:dyDescent="0.2">
      <c r="E892" s="4"/>
    </row>
    <row r="893" spans="5:5" ht="18" customHeight="1" x14ac:dyDescent="0.2">
      <c r="E893" s="4"/>
    </row>
    <row r="894" spans="5:5" ht="18" customHeight="1" x14ac:dyDescent="0.2">
      <c r="E894" s="4"/>
    </row>
    <row r="895" spans="5:5" ht="18" customHeight="1" x14ac:dyDescent="0.2">
      <c r="E895" s="4"/>
    </row>
    <row r="896" spans="5:5" ht="18" customHeight="1" x14ac:dyDescent="0.2">
      <c r="E896" s="4"/>
    </row>
    <row r="897" spans="5:5" ht="18" customHeight="1" x14ac:dyDescent="0.2">
      <c r="E897" s="4"/>
    </row>
    <row r="898" spans="5:5" ht="18" customHeight="1" x14ac:dyDescent="0.2">
      <c r="E898" s="4"/>
    </row>
    <row r="899" spans="5:5" ht="18" customHeight="1" x14ac:dyDescent="0.2">
      <c r="E899" s="4"/>
    </row>
    <row r="900" spans="5:5" ht="18" customHeight="1" x14ac:dyDescent="0.2">
      <c r="E900" s="4"/>
    </row>
    <row r="901" spans="5:5" ht="18" customHeight="1" x14ac:dyDescent="0.2">
      <c r="E901" s="4"/>
    </row>
    <row r="902" spans="5:5" ht="18" customHeight="1" x14ac:dyDescent="0.2">
      <c r="E902" s="4"/>
    </row>
    <row r="903" spans="5:5" ht="18" customHeight="1" x14ac:dyDescent="0.2">
      <c r="E903" s="4"/>
    </row>
    <row r="904" spans="5:5" ht="18" customHeight="1" x14ac:dyDescent="0.2">
      <c r="E904" s="4"/>
    </row>
    <row r="905" spans="5:5" ht="18" customHeight="1" x14ac:dyDescent="0.2">
      <c r="E905" s="4"/>
    </row>
    <row r="906" spans="5:5" ht="18" customHeight="1" x14ac:dyDescent="0.2">
      <c r="E906" s="4"/>
    </row>
    <row r="907" spans="5:5" ht="18" customHeight="1" x14ac:dyDescent="0.2">
      <c r="E907" s="4"/>
    </row>
    <row r="908" spans="5:5" ht="18" customHeight="1" x14ac:dyDescent="0.2">
      <c r="E908" s="4"/>
    </row>
    <row r="909" spans="5:5" ht="18" customHeight="1" x14ac:dyDescent="0.2">
      <c r="E909" s="4"/>
    </row>
    <row r="910" spans="5:5" ht="18" customHeight="1" x14ac:dyDescent="0.2">
      <c r="E910" s="4"/>
    </row>
    <row r="911" spans="5:5" ht="18" customHeight="1" x14ac:dyDescent="0.2">
      <c r="E911" s="4"/>
    </row>
    <row r="912" spans="5:5" ht="18" customHeight="1" x14ac:dyDescent="0.2">
      <c r="E912" s="4"/>
    </row>
    <row r="913" spans="5:5" ht="18" customHeight="1" x14ac:dyDescent="0.2">
      <c r="E913" s="4"/>
    </row>
    <row r="914" spans="5:5" ht="18" customHeight="1" x14ac:dyDescent="0.2">
      <c r="E914" s="4"/>
    </row>
    <row r="915" spans="5:5" ht="18" customHeight="1" x14ac:dyDescent="0.2">
      <c r="E915" s="4"/>
    </row>
    <row r="916" spans="5:5" ht="18" customHeight="1" x14ac:dyDescent="0.2">
      <c r="E916" s="4"/>
    </row>
    <row r="917" spans="5:5" ht="18" customHeight="1" x14ac:dyDescent="0.2">
      <c r="E917" s="4"/>
    </row>
    <row r="918" spans="5:5" ht="18" customHeight="1" x14ac:dyDescent="0.2">
      <c r="E918" s="4"/>
    </row>
    <row r="919" spans="5:5" ht="18" customHeight="1" x14ac:dyDescent="0.2">
      <c r="E919" s="4"/>
    </row>
    <row r="920" spans="5:5" ht="18" customHeight="1" x14ac:dyDescent="0.2">
      <c r="E920" s="4"/>
    </row>
    <row r="921" spans="5:5" ht="18" customHeight="1" x14ac:dyDescent="0.2">
      <c r="E921" s="4"/>
    </row>
    <row r="922" spans="5:5" ht="18" customHeight="1" x14ac:dyDescent="0.2">
      <c r="E922" s="4"/>
    </row>
    <row r="923" spans="5:5" ht="18" customHeight="1" x14ac:dyDescent="0.2">
      <c r="E923" s="4"/>
    </row>
    <row r="924" spans="5:5" ht="18" customHeight="1" x14ac:dyDescent="0.2">
      <c r="E924" s="4"/>
    </row>
    <row r="925" spans="5:5" ht="18" customHeight="1" x14ac:dyDescent="0.2">
      <c r="E925" s="4"/>
    </row>
    <row r="926" spans="5:5" ht="18" customHeight="1" x14ac:dyDescent="0.2">
      <c r="E926" s="4"/>
    </row>
    <row r="927" spans="5:5" ht="18" customHeight="1" x14ac:dyDescent="0.2">
      <c r="E927" s="4"/>
    </row>
    <row r="928" spans="5:5" ht="18" customHeight="1" x14ac:dyDescent="0.2">
      <c r="E928" s="4"/>
    </row>
    <row r="929" spans="5:5" ht="18" customHeight="1" x14ac:dyDescent="0.2">
      <c r="E929" s="4"/>
    </row>
    <row r="930" spans="5:5" ht="18" customHeight="1" x14ac:dyDescent="0.2">
      <c r="E930" s="4"/>
    </row>
    <row r="931" spans="5:5" ht="18" customHeight="1" x14ac:dyDescent="0.2">
      <c r="E931" s="4"/>
    </row>
    <row r="932" spans="5:5" ht="18" customHeight="1" x14ac:dyDescent="0.2">
      <c r="E932" s="4"/>
    </row>
    <row r="933" spans="5:5" ht="18" customHeight="1" x14ac:dyDescent="0.2">
      <c r="E933" s="4"/>
    </row>
    <row r="934" spans="5:5" ht="18" customHeight="1" x14ac:dyDescent="0.2">
      <c r="E934" s="4"/>
    </row>
    <row r="935" spans="5:5" ht="18" customHeight="1" x14ac:dyDescent="0.2">
      <c r="E935" s="4"/>
    </row>
    <row r="936" spans="5:5" ht="18" customHeight="1" x14ac:dyDescent="0.2">
      <c r="E936" s="4"/>
    </row>
    <row r="937" spans="5:5" ht="18" customHeight="1" x14ac:dyDescent="0.2">
      <c r="E937" s="4"/>
    </row>
    <row r="938" spans="5:5" ht="18" customHeight="1" x14ac:dyDescent="0.2">
      <c r="E938" s="4"/>
    </row>
    <row r="939" spans="5:5" ht="18" customHeight="1" x14ac:dyDescent="0.2">
      <c r="E939" s="4"/>
    </row>
    <row r="940" spans="5:5" ht="18" customHeight="1" x14ac:dyDescent="0.2">
      <c r="E940" s="4"/>
    </row>
    <row r="941" spans="5:5" ht="18" customHeight="1" x14ac:dyDescent="0.2">
      <c r="E941" s="4"/>
    </row>
    <row r="942" spans="5:5" ht="18" customHeight="1" x14ac:dyDescent="0.2">
      <c r="E942" s="4"/>
    </row>
    <row r="943" spans="5:5" ht="18" customHeight="1" x14ac:dyDescent="0.2">
      <c r="E943" s="4"/>
    </row>
    <row r="944" spans="5:5" ht="18" customHeight="1" x14ac:dyDescent="0.2">
      <c r="E944" s="4"/>
    </row>
    <row r="945" spans="5:5" ht="18" customHeight="1" x14ac:dyDescent="0.2">
      <c r="E945" s="4"/>
    </row>
    <row r="946" spans="5:5" ht="18" customHeight="1" x14ac:dyDescent="0.2">
      <c r="E946" s="4"/>
    </row>
    <row r="947" spans="5:5" ht="18" customHeight="1" x14ac:dyDescent="0.2">
      <c r="E947" s="4"/>
    </row>
    <row r="948" spans="5:5" ht="18" customHeight="1" x14ac:dyDescent="0.2">
      <c r="E948" s="4"/>
    </row>
    <row r="949" spans="5:5" ht="18" customHeight="1" x14ac:dyDescent="0.2">
      <c r="E949" s="4"/>
    </row>
    <row r="950" spans="5:5" ht="18" customHeight="1" x14ac:dyDescent="0.2">
      <c r="E950" s="4"/>
    </row>
    <row r="951" spans="5:5" ht="18" customHeight="1" x14ac:dyDescent="0.2">
      <c r="E951" s="4"/>
    </row>
    <row r="952" spans="5:5" ht="18" customHeight="1" x14ac:dyDescent="0.2">
      <c r="E952" s="4"/>
    </row>
    <row r="953" spans="5:5" ht="18" customHeight="1" x14ac:dyDescent="0.2">
      <c r="E953" s="4"/>
    </row>
    <row r="954" spans="5:5" ht="18" customHeight="1" x14ac:dyDescent="0.2">
      <c r="E954" s="4"/>
    </row>
    <row r="955" spans="5:5" ht="18" customHeight="1" x14ac:dyDescent="0.2">
      <c r="E955" s="4"/>
    </row>
    <row r="956" spans="5:5" ht="18" customHeight="1" x14ac:dyDescent="0.2">
      <c r="E956" s="4"/>
    </row>
    <row r="957" spans="5:5" ht="18" customHeight="1" x14ac:dyDescent="0.2">
      <c r="E957" s="4"/>
    </row>
    <row r="958" spans="5:5" ht="18" customHeight="1" x14ac:dyDescent="0.2">
      <c r="E958" s="4"/>
    </row>
    <row r="959" spans="5:5" ht="18" customHeight="1" x14ac:dyDescent="0.2">
      <c r="E959" s="4"/>
    </row>
    <row r="960" spans="5:5" ht="18" customHeight="1" x14ac:dyDescent="0.2">
      <c r="E960" s="4"/>
    </row>
    <row r="961" spans="5:5" ht="18" customHeight="1" x14ac:dyDescent="0.2">
      <c r="E961" s="4"/>
    </row>
    <row r="962" spans="5:5" ht="18" customHeight="1" x14ac:dyDescent="0.2">
      <c r="E962" s="4"/>
    </row>
    <row r="963" spans="5:5" ht="18" customHeight="1" x14ac:dyDescent="0.2">
      <c r="E963" s="4"/>
    </row>
    <row r="964" spans="5:5" ht="18" customHeight="1" x14ac:dyDescent="0.2">
      <c r="E964" s="4"/>
    </row>
    <row r="965" spans="5:5" ht="18" customHeight="1" x14ac:dyDescent="0.2">
      <c r="E965" s="4"/>
    </row>
    <row r="966" spans="5:5" ht="18" customHeight="1" x14ac:dyDescent="0.2">
      <c r="E966" s="4"/>
    </row>
    <row r="967" spans="5:5" ht="18" customHeight="1" x14ac:dyDescent="0.2">
      <c r="E967" s="4"/>
    </row>
    <row r="968" spans="5:5" ht="18" customHeight="1" x14ac:dyDescent="0.2">
      <c r="E968" s="4"/>
    </row>
    <row r="969" spans="5:5" ht="18" customHeight="1" x14ac:dyDescent="0.2">
      <c r="E969" s="4"/>
    </row>
    <row r="970" spans="5:5" ht="18" customHeight="1" x14ac:dyDescent="0.2">
      <c r="E970" s="4"/>
    </row>
    <row r="971" spans="5:5" ht="18" customHeight="1" x14ac:dyDescent="0.2">
      <c r="E971" s="4"/>
    </row>
    <row r="972" spans="5:5" ht="18" customHeight="1" x14ac:dyDescent="0.2">
      <c r="E972" s="4"/>
    </row>
    <row r="973" spans="5:5" ht="18" customHeight="1" x14ac:dyDescent="0.2">
      <c r="E973" s="4"/>
    </row>
    <row r="974" spans="5:5" ht="18" customHeight="1" x14ac:dyDescent="0.2">
      <c r="E974" s="4"/>
    </row>
    <row r="975" spans="5:5" ht="18" customHeight="1" x14ac:dyDescent="0.2">
      <c r="E975" s="4"/>
    </row>
    <row r="976" spans="5:5" ht="18" customHeight="1" x14ac:dyDescent="0.2">
      <c r="E976" s="4"/>
    </row>
    <row r="977" spans="5:5" ht="18" customHeight="1" x14ac:dyDescent="0.2">
      <c r="E977" s="4"/>
    </row>
    <row r="978" spans="5:5" ht="18" customHeight="1" x14ac:dyDescent="0.2">
      <c r="E978" s="4"/>
    </row>
    <row r="979" spans="5:5" ht="18" customHeight="1" x14ac:dyDescent="0.2">
      <c r="E979" s="4"/>
    </row>
    <row r="980" spans="5:5" ht="18" customHeight="1" x14ac:dyDescent="0.2">
      <c r="E980" s="4"/>
    </row>
    <row r="981" spans="5:5" ht="18" customHeight="1" x14ac:dyDescent="0.2">
      <c r="E981" s="4"/>
    </row>
    <row r="982" spans="5:5" ht="18" customHeight="1" x14ac:dyDescent="0.2">
      <c r="E982" s="4"/>
    </row>
    <row r="983" spans="5:5" ht="18" customHeight="1" x14ac:dyDescent="0.2">
      <c r="E983" s="4"/>
    </row>
    <row r="984" spans="5:5" ht="18" customHeight="1" x14ac:dyDescent="0.2">
      <c r="E984" s="4"/>
    </row>
    <row r="985" spans="5:5" ht="18" customHeight="1" x14ac:dyDescent="0.2">
      <c r="E985" s="4"/>
    </row>
    <row r="986" spans="5:5" ht="18" customHeight="1" x14ac:dyDescent="0.2">
      <c r="E986" s="4"/>
    </row>
    <row r="987" spans="5:5" ht="18" customHeight="1" x14ac:dyDescent="0.2">
      <c r="E987" s="4"/>
    </row>
    <row r="988" spans="5:5" ht="18" customHeight="1" x14ac:dyDescent="0.2">
      <c r="E988" s="4"/>
    </row>
    <row r="989" spans="5:5" ht="18" customHeight="1" x14ac:dyDescent="0.2">
      <c r="E989" s="4"/>
    </row>
    <row r="990" spans="5:5" ht="18" customHeight="1" x14ac:dyDescent="0.2">
      <c r="E990" s="4"/>
    </row>
    <row r="991" spans="5:5" ht="18" customHeight="1" x14ac:dyDescent="0.2">
      <c r="E991" s="4"/>
    </row>
    <row r="992" spans="5:5" ht="18" customHeight="1" x14ac:dyDescent="0.2">
      <c r="E992" s="4"/>
    </row>
    <row r="993" spans="5:5" ht="18" customHeight="1" x14ac:dyDescent="0.2">
      <c r="E993" s="4"/>
    </row>
    <row r="994" spans="5:5" ht="18" customHeight="1" x14ac:dyDescent="0.2">
      <c r="E994" s="4"/>
    </row>
    <row r="995" spans="5:5" ht="18" customHeight="1" x14ac:dyDescent="0.2">
      <c r="E995" s="4"/>
    </row>
    <row r="996" spans="5:5" ht="18" customHeight="1" x14ac:dyDescent="0.2">
      <c r="E996" s="4"/>
    </row>
    <row r="997" spans="5:5" ht="18" customHeight="1" x14ac:dyDescent="0.2">
      <c r="E997" s="4"/>
    </row>
    <row r="998" spans="5:5" ht="18" customHeight="1" x14ac:dyDescent="0.2">
      <c r="E998" s="4"/>
    </row>
    <row r="999" spans="5:5" ht="18" customHeight="1" x14ac:dyDescent="0.2">
      <c r="E999" s="4"/>
    </row>
    <row r="1000" spans="5:5" ht="18" customHeight="1" x14ac:dyDescent="0.2">
      <c r="E1000" s="4"/>
    </row>
  </sheetData>
  <autoFilter ref="A2:L265" xr:uid="{00000000-0001-0000-0100-000000000000}"/>
  <mergeCells count="179">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 ref="K152:K153"/>
    <mergeCell ref="J161:J162"/>
    <mergeCell ref="K161:K162"/>
    <mergeCell ref="J164:J165"/>
    <mergeCell ref="K164:K165"/>
    <mergeCell ref="K167:K168"/>
    <mergeCell ref="J167:J168"/>
    <mergeCell ref="J171:J175"/>
    <mergeCell ref="K171:K175"/>
    <mergeCell ref="J107:J108"/>
    <mergeCell ref="K107:K108"/>
    <mergeCell ref="J97:J98"/>
    <mergeCell ref="K97:K98"/>
    <mergeCell ref="J102:J103"/>
    <mergeCell ref="K102:K103"/>
    <mergeCell ref="J104:J105"/>
    <mergeCell ref="K104:K105"/>
    <mergeCell ref="K118:K119"/>
    <mergeCell ref="L211:L221"/>
    <mergeCell ref="L222:L236"/>
    <mergeCell ref="L237:L248"/>
    <mergeCell ref="L249:L263"/>
    <mergeCell ref="L97:L120"/>
    <mergeCell ref="L121:L129"/>
    <mergeCell ref="L130:L149"/>
    <mergeCell ref="L150:L170"/>
    <mergeCell ref="L171:L178"/>
    <mergeCell ref="L179:L192"/>
    <mergeCell ref="L193:L210"/>
    <mergeCell ref="A264:D264"/>
    <mergeCell ref="A265:D265"/>
    <mergeCell ref="J193:J194"/>
    <mergeCell ref="K193:K194"/>
    <mergeCell ref="J196:J197"/>
    <mergeCell ref="K196:K197"/>
    <mergeCell ref="J199:J200"/>
    <mergeCell ref="K199:K200"/>
    <mergeCell ref="K202:K203"/>
    <mergeCell ref="J118:J119"/>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J82:J83"/>
    <mergeCell ref="K82:K83"/>
    <mergeCell ref="J86:J87"/>
    <mergeCell ref="K86:K87"/>
    <mergeCell ref="J89:J90"/>
    <mergeCell ref="K89:K90"/>
    <mergeCell ref="J74:J76"/>
    <mergeCell ref="K74:K76"/>
    <mergeCell ref="L74:L96"/>
    <mergeCell ref="J77:J79"/>
    <mergeCell ref="K77:K79"/>
    <mergeCell ref="J80:J81"/>
    <mergeCell ref="K80:K81"/>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211:I212"/>
    <mergeCell ref="I213:I214"/>
    <mergeCell ref="I219:I220"/>
    <mergeCell ref="I222:I223"/>
    <mergeCell ref="I237:I238"/>
    <mergeCell ref="I239:I240"/>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hyperlinks>
    <hyperlink ref="E178" r:id="rId1" xr:uid="{00000000-0004-0000-0100-000000000000}"/>
  </hyperlinks>
  <pageMargins left="0.75" right="0.75" top="1" bottom="1"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James Baty</cp:lastModifiedBy>
  <dcterms:created xsi:type="dcterms:W3CDTF">2021-09-13T08:39:13Z</dcterms:created>
  <dcterms:modified xsi:type="dcterms:W3CDTF">2023-09-29T18:23:03Z</dcterms:modified>
  <cp:category/>
</cp:coreProperties>
</file>