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defaultThemeVersion="166925"/>
  <mc:AlternateContent xmlns:mc="http://schemas.openxmlformats.org/markup-compatibility/2006">
    <mc:Choice Requires="x15">
      <x15ac:absPath xmlns:x15ac="http://schemas.microsoft.com/office/spreadsheetml/2010/11/ac" url="https://fourwindsinteractivehq.sharepoint.com/teams/SecurityInternal/Shared Documents/Security Questionnaires/CAIQ Bundle/"/>
    </mc:Choice>
  </mc:AlternateContent>
  <xr:revisionPtr revIDLastSave="0" documentId="8_{CA2AF748-8AE8-4EBC-94F6-9729689A90CF}" xr6:coauthVersionLast="47" xr6:coauthVersionMax="47" xr10:uidLastSave="{00000000-0000-0000-0000-000000000000}"/>
  <bookViews>
    <workbookView xWindow="-110" yWindow="-110" windowWidth="19420" windowHeight="1042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<sst xmlns="http://schemas.openxmlformats.org/spreadsheetml/2006/main" count="2375" uniqueCount="1457">
  <si>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</si>
  <si>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</si>
  <si>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</si>
  <si>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</si>
  <si>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</si>
  <si>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</si>
  <si>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</si>
  <si>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</si>
  <si>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</si>
  <si>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</si>
  <si>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</si>
  <si>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</si>
  <si>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</si>
  <si>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</si>
  <si>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</si>
  <si>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</si>
  <si>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</si>
  <si>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</si>
  <si>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</si>
  <si>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</si>
  <si>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</si>
  <si>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</si>
  <si>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</si>
  <si>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</si>
  <si>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</si>
  <si>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</si>
  <si>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</si>
  <si>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</si>
  <si>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</si>
  <si>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</si>
  <si>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</si>
  <si>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</si>
  <si>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</si>
  <si>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</si>
  <si>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</si>
  <si>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</si>
  <si>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</si>
  <si>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</si>
  <si>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</si>
  <si>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</si>
  <si>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</si>
  <si>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</si>
  <si>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</si>
  <si>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</si>
  <si>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</si>
  <si>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</si>
  <si>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</si>
  <si>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</si>
  <si>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</si>
  <si>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</si>
  <si>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Management commitment to a security approach is one of the company's main critical success factors and it is documented as such in our security policy overview.</t>
  </si>
  <si>
    <t>N/A</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</si>
  <si>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</si>
  <si>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</si>
  <si>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</si>
  <si>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</si>
  <si>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</si>
  <si>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</si>
  <si>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Poppulo's ISMS and ISO program includes mandated assessments by a number of external auditing entities ­including:
● Automated third party vulnerability tests are undertaken (by Qualys) every month
● Manual/semi­manual/site third party penetration assessments are undertaken every 6 months
● External ISO27001 surveillance audits undertaken at least annually"</t>
  </si>
  <si>
    <t>A&amp;A-02.1</t>
  </si>
  <si>
    <t xml:space="preserve">Are independent audit and assurance assessments conducted according to relevant
standards at least annually?
</t>
  </si>
  <si>
    <t>3rd-party outsourced</t>
  </si>
  <si>
    <t>Poppulo conducts third party audits at least annually. These audits meet all relevant industry standards.</t>
  </si>
  <si>
    <t>CSCs are able to request results from annual third party audits provided they have a current NDA in place.</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</si>
  <si>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</si>
  <si>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</si>
  <si>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</si>
  <si>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</si>
  <si>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</si>
  <si>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Independent audit and assurance assesments are performed in accordance to risk based plans and policies.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</si>
  <si>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</si>
  <si>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</si>
  <si>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</si>
  <si>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</si>
  <si>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</si>
  <si>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Poppulo's ISMS program includes policy and controls for engaging with relevant law enforcement and regulatory bodies. For example, Poppulo (Esearch Ltd T/A Poppulo) is registered as a Data Processor with the Information Commissioner's Office in the UK (Reg# Z9513693) and the Data Protection Commissioner in Ireland (Reg# 5638/A), and attest to compliance under EU Directive 95-46-EC.</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</si>
  <si>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</si>
  <si>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</si>
  <si>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</si>
  <si>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</si>
  <si>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</si>
  <si>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At Poppulo we take security very seriously and achieved the internationally recognized ISO 27001:2005 certification in August 2012 , updating to the ISO 27001:2013 standard in 2014. The objective of the ISO 27001 standard is to provide a model for establishing, implementing, operating, monitoring, reviewing, maintaining, and improving an Information Security Management System.</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</si>
  <si>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</si>
  <si>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</si>
  <si>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</si>
  <si>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</si>
  <si>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</si>
  <si>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Poppulo uses a risk based plan for remediation of audit findings. This plan is established, documented, approved by management, communicated to employees, applied, evaluated, and maintained.</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</si>
  <si>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</si>
  <si>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</si>
  <si>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</si>
  <si>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</si>
  <si>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</si>
  <si>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Poppulo communicates all remediation statuses and audit findings to stake holders where it is deemed relevant.</t>
  </si>
  <si>
    <t xml:space="preserve">Remediation of external Audit findings may be communicated to CSCs under NDA.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</si>
  <si>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</si>
  <si>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</si>
  <si>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Application security policies and procedures are established, documented, approved, communicated, applied, evaluated, and maintained to support application security capabilities.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</si>
  <si>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</si>
  <si>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</si>
  <si>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</si>
  <si>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</si>
  <si>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</si>
  <si>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</si>
  <si>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Application Security policies and procedures are updated at least annually.</t>
  </si>
  <si>
    <t>AIS-02.1</t>
  </si>
  <si>
    <t xml:space="preserve">Are baseline requirements to secure different applications established, documented,
and maintained?
</t>
  </si>
  <si>
    <t>Baseline requirements for each application are established documented and maintained.</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</si>
  <si>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</si>
  <si>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</si>
  <si>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</si>
  <si>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</si>
  <si>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</si>
  <si>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Technical and operational metrics are defined according to buisness objectives, security requirements, and compliance obligations.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</si>
  <si>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</si>
  <si>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</si>
  <si>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</si>
  <si>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</si>
  <si>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</si>
  <si>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Poppulo employs a Secure Software Development Lifecycle (SSDLC) framework to ensure standards of quality are met in development. Security principles such as encryption methodologies and secure transport of data are currently included in Poppulo's SSDLC. The SSDLC includes processes for threat modeling and also incorporates OWASP Top 10 threats in the scanning stag</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</si>
  <si>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</si>
  <si>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</si>
  <si>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</si>
  <si>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</si>
  <si>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</si>
  <si>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Poppulo implements strategies for testing of changes (upgrades, new versions) , and per our Operational Security policy, change management must adhere to application security, compliance, and organizational requirements for delivery.</t>
  </si>
  <si>
    <t>CSCs are required to maintain an internet connection to recevie notification of updates and the updates themselves.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</si>
  <si>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</si>
  <si>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</si>
  <si>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</si>
  <si>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</si>
  <si>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</si>
  <si>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Automated vulnerability scans are done through Qualys agents daily with reports and reviews conducted on found vulnerabilities weekly.</t>
  </si>
  <si>
    <t>AIS-06.1</t>
  </si>
  <si>
    <t xml:space="preserve">Are strategies and capabilities established and implemented to deploy application
code in a secure, standardized, and compliant manner?
</t>
  </si>
  <si>
    <t>Poppulo has a formal Systems Acquisition, Development, and Maintanence policy requiring the implementation of secure development practices.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</si>
  <si>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</si>
  <si>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</si>
  <si>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</si>
  <si>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</si>
  <si>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</si>
  <si>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Poppulo automates the deployment and integration of application code where possible and practical.</t>
  </si>
  <si>
    <t>AIS-07.1</t>
  </si>
  <si>
    <t xml:space="preserve">Are application security vulnerabilities remediated following defined processes?
</t>
  </si>
  <si>
    <t>Poppulo has defined processes for remediating security vulnerabilites found from scans, both manual and automated.</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</si>
  <si>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</si>
  <si>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</si>
  <si>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</si>
  <si>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</si>
  <si>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</si>
  <si>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</si>
  <si>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Poppulo does not automate remediation. Remediation is conducted with review of results from automated testing.</t>
  </si>
  <si>
    <t>BCR-01.1</t>
  </si>
  <si>
    <t xml:space="preserve">Are business continuity management and operational resilience policies and
procedures established, documented, approved, communicated, applied, evaluated,
and maintained?
</t>
  </si>
  <si>
    <t>Poppulo has a formal Buiness Continuity policy that details procedures to ensure operational resilience.</t>
  </si>
  <si>
    <t>CSCs are notified of uptime and recovery objectives.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</si>
  <si>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</si>
  <si>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</si>
  <si>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</si>
  <si>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</si>
  <si>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</si>
  <si>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</si>
  <si>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Poppulo's Buisness Continuity policy is reviewed and updated at least annually and updated as required. </t>
  </si>
  <si>
    <t>BCR-02.1</t>
  </si>
  <si>
    <t xml:space="preserve">Are criteria for developing business continuity and operational resiliency
strategies and capabilities established based on business disruption and risk
impacts?
</t>
  </si>
  <si>
    <t>Recorded security incidents are heavily considered in reviews of the Buisness Continuity policy and impacted procedures.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</si>
  <si>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</si>
  <si>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</si>
  <si>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</si>
  <si>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</si>
  <si>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</si>
  <si>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Poppulo establishes its strategies (and updates them) based on the most current information concerning security risks and how to mitigate them.</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</si>
  <si>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</si>
  <si>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</si>
  <si>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</si>
  <si>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</si>
  <si>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</si>
  <si>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 xml:space="preserve">Poppulo' Buiness Continuity policy incorporates critical security information/incidents that have been logged from both incidents and testing/audits to establish, document, approve, communicate, apply, evaluate, and maintain the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</si>
  <si>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</si>
  <si>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</si>
  <si>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</si>
  <si>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</si>
  <si>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</si>
  <si>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Poppulo develops, identifies, and acquires revelant documentation to support it's business continuity plan.</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</si>
  <si>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</si>
  <si>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</si>
  <si>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</si>
  <si>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</si>
  <si>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</si>
  <si>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Poppulo can provide these documents provided that the customer has signed an NDA and information being given does not unduely raise our threat profile.</t>
  </si>
  <si>
    <t>Redacted documentation for business continuity and operational resilience can be made available to the CSC upon request under NDA.</t>
  </si>
  <si>
    <t>BCR-05.3</t>
  </si>
  <si>
    <t xml:space="preserve">Is business continuity and operational resilience documentation reviewed periodically?
</t>
  </si>
  <si>
    <t>Poppulo's formal Business Continuity policy , and accompanying documentation, are reviewed at least annually.</t>
  </si>
  <si>
    <t>BCR-06.1</t>
  </si>
  <si>
    <t xml:space="preserve">Are the business continuity and operational resilience plans exercised and
tested at least annually and when significant changes occur?
</t>
  </si>
  <si>
    <t>Poppulo's Incident Response Team meets regularly to role play different incident types and how Poppulo deal with them. The ISMS Manager is responsible for setting-up these tests and ensuring the procedures adequately reflect the incident notification, response and escalation processes.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</si>
  <si>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</si>
  <si>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</si>
  <si>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</si>
  <si>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</si>
  <si>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</si>
  <si>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Poppulo has a formal process for establishing communication with stakeholders and participants in its Business Continuity Procedure.</t>
  </si>
  <si>
    <t>CSCs will receive communication in the event that something could impact their service through email communications and applicable status websites.</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</si>
  <si>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</si>
  <si>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</si>
  <si>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</si>
  <si>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</si>
  <si>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</si>
  <si>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Cloud data is backed up within industry best standard established intervals. </t>
  </si>
  <si>
    <t>CSC must have internet connection for data back up.</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</si>
  <si>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</si>
  <si>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</si>
  <si>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</si>
  <si>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</si>
  <si>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</si>
  <si>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Poppulo ensures the confidentiality, integrity, and availability of backup data.</t>
  </si>
  <si>
    <t>BCR-08.3</t>
  </si>
  <si>
    <t xml:space="preserve">Can backups be restored appropriately for resiliency?
</t>
  </si>
  <si>
    <t>Poppulo restores backups appropriately for resiliency to situations that are adverse to buisness operations.Backups can be restored for resiliency.</t>
  </si>
  <si>
    <t>BCR-09.1</t>
  </si>
  <si>
    <t xml:space="preserve">Is a disaster response plan established, documented, approved, applied, evaluated,
and maintained to ensure recovery from natural and man-made disasters?
</t>
  </si>
  <si>
    <t>Disaster response is detailed in Poppulo's Business Continuity Policy. This document has been established, documented, approved by management, applied, and maintained.</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</si>
  <si>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</si>
  <si>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</si>
  <si>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</si>
  <si>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</si>
  <si>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</si>
  <si>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Disaster response procedures are reviewed and updated as needed at least annually or when significant changes occur.</t>
  </si>
  <si>
    <t>BCR-10.1</t>
  </si>
  <si>
    <t xml:space="preserve">Is the disaster response plan exercised annually or when significant changes
occur?
</t>
  </si>
  <si>
    <t>Poppulo's Incident Response Team meets regularly to role play different incident types and how Poppulo deal with them. The ISMS Manager is responsible for setting-up these tests and ensuring the procedures adequately reflect the incident notification, response and escalation processes. Poppulo utilizes table top excersises to run through mock disaster scenarios at least annually and when a significant changes occur.</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</si>
  <si>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</si>
  <si>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</si>
  <si>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</si>
  <si>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</si>
  <si>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</si>
  <si>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While Poppulo's training involves notification of authorities, their participation is not required in our disaster response excersises.</t>
  </si>
  <si>
    <t>BCR-11.1</t>
  </si>
  <si>
    <t xml:space="preserve">Is business-critical equipment supplemented with redundant equipment independently
located at a reasonable minimum distance in accordance with applicable industry
standards?
</t>
  </si>
  <si>
    <t>Poppulo leverages a number of Tier 3 data centers, back up data centers are located at an appropriate distance from primary data centers in adherence to industry standards.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</si>
  <si>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</si>
  <si>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</si>
  <si>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</si>
  <si>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</si>
  <si>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</si>
  <si>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Shared CSP and 3rd-party</t>
  </si>
  <si>
    <t>Risk and Change Management procedures are detailed in Poppulo's Operations Security Policy.Poppulo has a formal Risk Management procedure including changes to applications, systems, infrastructure, configurations, etc.. This procedure is documented, approved by management, communicated to employees, applied, evaluated, and maintained to support both internal and external assets.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</si>
  <si>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</si>
  <si>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</si>
  <si>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</si>
  <si>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</si>
  <si>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</si>
  <si>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Poppulo's Risk Assessment procedures are evaluated and updated at least annually.</t>
  </si>
  <si>
    <t>CCC-02.1</t>
  </si>
  <si>
    <t xml:space="preserve">Is a defined quality change control, approval and testing process (with established
baselines, testing, and release standards) followed?
</t>
  </si>
  <si>
    <t xml:space="preserve"> Poppulo requires its employees to follow  formal Change Management protocols outlined in our Operational Security policy.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</si>
  <si>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</si>
  <si>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</si>
  <si>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</si>
  <si>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</si>
  <si>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</si>
  <si>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Poppulo manages risks associated with changing orginizational assests internally. 3rd party affiliations are required to manage risk under a shared responsibility model per our Vendor Management policy.</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</si>
  <si>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</si>
  <si>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</si>
  <si>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</si>
  <si>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</si>
  <si>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</si>
  <si>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Poppulo restricts the unauthorized addition, removal, update, and management of organization assets through the use of various controls such as domain-bound hosts.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</si>
  <si>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</si>
  <si>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</si>
  <si>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</si>
  <si>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</si>
  <si>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</si>
  <si>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Poppulo includes prisions to limit changes that directly impact CSC-owned environments and requirements for CSC authorization in it's SLAs</t>
  </si>
  <si>
    <t>CSC is responsible for review and approval of provisions in their SLA given by Poppulo.</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</si>
  <si>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</si>
  <si>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</si>
  <si>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</si>
  <si>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</si>
  <si>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</si>
  <si>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Poppulo has established change management baselines for authorized changes on organizational assets.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</si>
  <si>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</si>
  <si>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</si>
  <si>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</si>
  <si>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</si>
  <si>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</si>
  <si>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Poppulo leverages a number of industry leading event logging and vunerability scanning software for proactive and timely notifcation of changes that deviate from established baselines.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</si>
  <si>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</si>
  <si>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</si>
  <si>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</si>
  <si>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</si>
  <si>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</si>
  <si>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Procedures are established and implmented to manage exceptions, including emergencies, in our change management and configurations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</si>
  <si>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</si>
  <si>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</si>
  <si>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</si>
  <si>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</si>
  <si>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</si>
  <si>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Poppulo's procedure for expceptions is aligned with the GRC-04: Policy Exception Process</t>
  </si>
  <si>
    <t>CCC-09.1</t>
  </si>
  <si>
    <t xml:space="preserve">Is a process to proactively roll back changes to a previously known "good
state" defined and implemented in case of errors or security concerns?
</t>
  </si>
  <si>
    <t>Poppulo identifies a "good state" for roll back anytime we are implementing changes to account for errors as well as security concerns.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</si>
  <si>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</si>
  <si>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</si>
  <si>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</si>
  <si>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</si>
  <si>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</si>
  <si>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Poppulo has a formal Cryptographic Policy that is reviewed, updated, and approved before being communicated to employees.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</si>
  <si>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</si>
  <si>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</si>
  <si>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</si>
  <si>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</si>
  <si>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</si>
  <si>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</si>
  <si>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The policies and procedures are reviewed and updated at least annually.</t>
  </si>
  <si>
    <t>CEK-02.1</t>
  </si>
  <si>
    <t xml:space="preserve">Are cryptography, encryption, and key management roles and responsibilities
defined and implemented?
</t>
  </si>
  <si>
    <t>Cryptography. encryption, and key management roles and responsibilities are defined and implmented as per our Cryptography Policy.</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</si>
  <si>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</si>
  <si>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</si>
  <si>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</si>
  <si>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</si>
  <si>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</si>
  <si>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 at rest is encrypted using AES 256bit encryption with unique keys generated for each client for seperation. Data in transit is secured using TLS 1.2 of HTTPS.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</si>
  <si>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</si>
  <si>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</si>
  <si>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</si>
  <si>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</si>
  <si>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</si>
  <si>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Poppulo utilizes encryption algorithms for data classification, mitigatition of associated risk, and usability. We do not disclose detailed information on our algorithms as doing so would unduely raise our threat profile.</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</si>
  <si>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</si>
  <si>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</si>
  <si>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</si>
  <si>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</si>
  <si>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</si>
  <si>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Per our Operations Security policy, standard change management procedures are established to review, approve, implement, and communicate changes in cryptography practices to accommodate bothe internal and external sources.</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</si>
  <si>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</si>
  <si>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</si>
  <si>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</si>
  <si>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</si>
  <si>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</si>
  <si>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Poppulo manages changes to encryption and key management policy and procedure  in a manner that fully accounts for downstream effects of the change, to include residual risk and cost.</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</si>
  <si>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</si>
  <si>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</si>
  <si>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</si>
  <si>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</si>
  <si>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</si>
  <si>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Poppulo has a formal Cryptography policy that outlines assesment of risk, risk treatment, context, a need for monitoring and receiving feedback.</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</si>
  <si>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</si>
  <si>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</si>
  <si>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</si>
  <si>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</si>
  <si>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</si>
  <si>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Shared CSP and CSC</t>
  </si>
  <si>
    <t>Custom or bespoke encryption keys are not a part of Poppulo's offering.</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</si>
  <si>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</si>
  <si>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</si>
  <si>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</si>
  <si>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</si>
  <si>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</si>
  <si>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Poppulo conducts thrid party audits at least annually these audits include cryptographic practices and key management. Also, Poppulo will audit its own systems internally in the event of an incident, or if security risks present themselves. Poppulo's encryption policiesand procedures  are audited proportionally to the systems risk exposure or following a documented incident.</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</si>
  <si>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</si>
  <si>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</si>
  <si>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</si>
  <si>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</si>
  <si>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</si>
  <si>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Encryption and key management systems are audited at least annually, but typically more frequently. Poppulo's encryption policies and procedures are audited at least annually to meet ISO 27001 requirements, as well as following any significant incident.. Alert measures are in place to detect when resources are not encrypted either at rest or in transit.</t>
  </si>
  <si>
    <t>CEK-10.1</t>
  </si>
  <si>
    <t xml:space="preserve">Are cryptographic keys generated using industry-accepted and approved cryptographic
libraries that specify algorithm strength and random number generator specifications?
</t>
  </si>
  <si>
    <t>Poppulo's cryptographic keys are generated using industry approved cryptographic libraries that specify algorithm strength and random number generators. FDE keys are at least 2048 bit in length, and the approved/default ciphers include RSA and AES.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</si>
  <si>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</si>
  <si>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</si>
  <si>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</si>
  <si>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</si>
  <si>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</si>
  <si>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Poppulo manages private keys that are generated for uniques purposes. Cryptography practices are always kept secret. Private keys generated for a unique purpose (usually pertaining to work needing to be done with specific data) are generated only to perform the task and given to those granted access. These keys are properly decommisioned after the task is complete.</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</si>
  <si>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</si>
  <si>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</si>
  <si>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</si>
  <si>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</si>
  <si>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</si>
  <si>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Cryptographic keys are rotated on a calculated period that considers infromation disclosure risks and all legal and regulatory standards. Poppulos's cryptograhic keys are rotated while considering disclosure risks and regulatory requirements.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</si>
  <si>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</si>
  <si>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</si>
  <si>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</si>
  <si>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</si>
  <si>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</si>
  <si>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Poppulo has formal policies and defined procedures for the removal of a cryptographic key before the end of a cryptoperiod due to being compromised or a change in role. These procedures are implmented according to industry and regulatory standards. Poppulo removes keys immediately if they are determined to be compromised. If an entity is no longer part of the company , their associated keys are revoked and removed.</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</si>
  <si>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</si>
  <si>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</si>
  <si>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</si>
  <si>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</si>
  <si>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</si>
  <si>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Poppulo has formal procedures for the destruction of unneeded keys that is defined, implemented, and evaluated to address the destruction of keys outside of secure environments, revoked in HSM, and includes all applicable legal and regulatory provisions as per our Cryptography Policy.</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</si>
  <si>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</si>
  <si>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</si>
  <si>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</si>
  <si>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</si>
  <si>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</si>
  <si>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Poppulo has impelmented defined procedures that are evaluated to include all legal and regulatory obligations for encryption keys that are in a preactivated state.</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</si>
  <si>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</si>
  <si>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</si>
  <si>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</si>
  <si>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</si>
  <si>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</si>
  <si>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Poppulo has formal processes, procedures, and techinical measures to monitor, review and approve key transitions as is required per our Cryptography Policy.</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</si>
  <si>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</si>
  <si>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</si>
  <si>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</si>
  <si>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</si>
  <si>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</si>
  <si>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The processes, procedures, and technical measures to deactivate keys is defined, implemented, and evaluated as required per our Cryptography policy.</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</si>
  <si>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</si>
  <si>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</si>
  <si>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</si>
  <si>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</si>
  <si>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</si>
  <si>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Per our Cryptography Policy, Poppulo requires the secure repository of archived keys. Access is always given on the principle of least privelege and these procedures are defined, implmented, and evaluated to include compliane with all legal and regulatory obligations.</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</si>
  <si>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</si>
  <si>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</si>
  <si>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</si>
  <si>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</si>
  <si>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</si>
  <si>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Poppulo has defined, implmented, and evaluated processes, procedures, and technical measures to encrypt information in specific scenarios (controlled circumstances and after only for decryption). These procedures are in accordance with all legal and regulatory responsibilities.</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</si>
  <si>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</si>
  <si>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</si>
  <si>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</si>
  <si>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</si>
  <si>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</si>
  <si>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Poppulo has defined, implemented, and evaluated processes, procedures, and technical measures to assess operational continuity risks and are in accordanse with all legal and regulatory obligations.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</si>
  <si>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</si>
  <si>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</si>
  <si>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</si>
  <si>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</si>
  <si>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</si>
  <si>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Poppulo's key management systems track and report all crypotgraphic materials in accordance with legal nad regulatory obligations.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</si>
  <si>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</si>
  <si>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</si>
  <si>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</si>
  <si>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</si>
  <si>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</si>
  <si>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Poppulo has formal policies and procedures for the secure disposal of equipment off premises.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</si>
  <si>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</si>
  <si>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</si>
  <si>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</si>
  <si>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</si>
  <si>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</si>
  <si>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</si>
  <si>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Poppulo performs data deletion in a manner that is NIST 800-88 compliant. Cloud and Data center providers  manage most physical controls for data centers under the shared responsibility model. </t>
  </si>
  <si>
    <t>DCS-01.3</t>
  </si>
  <si>
    <t xml:space="preserve">Are policies and procedures for the secure disposal of equipment used outside
the organization's premises reviewed and updated at least annually?
</t>
  </si>
  <si>
    <t xml:space="preserve">Poppulo reviews policies and procedures for the secure disposal of equipment used outside the organizations premises at least annually and updates them when necessary.Cloud and Data center providers  manage most physical controls for data centers under the shared responsibility model. </t>
  </si>
  <si>
    <t>DCS-02.1</t>
  </si>
  <si>
    <t xml:space="preserve">Are policies and procedures for the relocation or transfer of hardware, software,
or data/information to an offsite or alternate location established, documented,
approved, communicated, implemented, enforced, maintained?
</t>
  </si>
  <si>
    <t>Poppulo has a formal Asset Management policy that details the requirements for the relocation or transefer of hardware, software, or data/information to an offsite or alternate location.. This policy has been established, documented, and applied. It is evaluated and maintained.</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</si>
  <si>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</si>
  <si>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</si>
  <si>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</si>
  <si>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</si>
  <si>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</si>
  <si>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Poppulo requires written authorization that is cryptographically verifiable for any relocation or transfer request.</t>
  </si>
  <si>
    <t>DCS-02.3</t>
  </si>
  <si>
    <t xml:space="preserve">Are policies and procedures for the relocation or transfer of hardware, software,
or data/information to an offsite or alternate location reviewed and updated at
least annually?
</t>
  </si>
  <si>
    <t>Poppulo updates policies and procedures for the relocation or transfer of hardware, software, or data off site at least annually.</t>
  </si>
  <si>
    <t>DCS-03.1</t>
  </si>
  <si>
    <t xml:space="preserve">Are policies and procedures for maintaining a safe and secure working environment
(in offices, rooms, and facilities) established, documented, approved, communicated,
enforced, and maintained?
</t>
  </si>
  <si>
    <t xml:space="preserve">Poppulo maintains a safe and secure working environment enforced by compnay policy and procedures.Cloud and Data center providers  manage most physical controls for data centers under the shared responsibility model.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</si>
  <si>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</si>
  <si>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</si>
  <si>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</si>
  <si>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</si>
  <si>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</si>
  <si>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Poppulo's General Security Behaviors policy and ISMS are reviewed and updated at least annually.</t>
  </si>
  <si>
    <t>DCS-04.1</t>
  </si>
  <si>
    <t xml:space="preserve">Are policies and procedures for the secure transportation of physical media
established, documented, approved, communicated, enforced, evaluated, and maintained?
</t>
  </si>
  <si>
    <t>Poppulo's Policies and procedures for the secure transport of physical media has been established, documented, approved by management, communicated to relevant employees, is enforced, evaluated and maintained.</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</si>
  <si>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</si>
  <si>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</si>
  <si>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</si>
  <si>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</si>
  <si>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</si>
  <si>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Policies and procedures for secure media transport are reviewed and updated at least annually.</t>
  </si>
  <si>
    <t>DCS-05.1</t>
  </si>
  <si>
    <t xml:space="preserve">Is the classification and documentation of physical and logical assets based
on the organizational business risk?
</t>
  </si>
  <si>
    <t>Classification and documentation of physical and logical assets are based on organizational business risk.</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</si>
  <si>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</si>
  <si>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</si>
  <si>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</si>
  <si>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</si>
  <si>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</si>
  <si>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Poppulo inventories all physical and logical assets and tracks them within a secure system.Cloud and Data center providers  manage most physical controls for data centers under the shared responsibility model.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</si>
  <si>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</si>
  <si>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</si>
  <si>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</si>
  <si>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</si>
  <si>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</si>
  <si>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Poppulo protects data centers with physical border security. Cloud and Data center providers  manage most physical controls for data centers under the shared responsibility model.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</si>
  <si>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</si>
  <si>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</si>
  <si>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</si>
  <si>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</si>
  <si>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</si>
  <si>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 xml:space="preserve">Poppulo employs entry controls and physical perimeter security to control access to administrative, data storage, and processing facilities. Cloud and Data center providers  manage most physical controls for data centers under the shared responsibility model. </t>
  </si>
  <si>
    <t>DCS-08.1</t>
  </si>
  <si>
    <t xml:space="preserve">Is equipment identification used as a method for connection authentication?
</t>
  </si>
  <si>
    <t>Poppulo assigns equipment to employees and registers the equipment to that employee for user authentication over network connections.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</si>
  <si>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</si>
  <si>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</si>
  <si>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</si>
  <si>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</si>
  <si>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</si>
  <si>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Poppulo employs entry controls to allow only authorized personnel in secure data center areas. 
In the production (hosted) environment, the data centers are subject to PE security controls such as boundary protection, CCTV, alarms, 24x7 manned guarding, visitor logging, swipe card controls, ID challenges, isolation zones for deliveries, etc. These are variously assessed by accredited audit entities (and Poppulo itself) to ISO and SSAE16 standards. 
In the corporate (office) environment, each location is subject to similar (if different) PE security controls such as boundary protection, CCTV, alarms, manned reception area, visitor logging, swipe card controls, isolation zones for deliveries, etc. These are variously assessed by accredited audit entities (and Poppulo itself) to ISO standards.Cloud and Data center providers  manage most physical controls for data centers under the shared responsibility model.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</si>
  <si>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</si>
  <si>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</si>
  <si>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</si>
  <si>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</si>
  <si>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</si>
  <si>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 xml:space="preserve">Video recordings are kept for a minimum of 90 days. </t>
  </si>
  <si>
    <t>DCS-10.1</t>
  </si>
  <si>
    <t xml:space="preserve">Are external perimeter datacenter surveillance systems and surveillance systems
at all ingress and egress points implemented, maintained, and operated?
</t>
  </si>
  <si>
    <t xml:space="preserve">Poppulo utilizes surveillance systems at all points of ingress and egress. The surveillence system is maintained and operated to regulatory standards. At third party data centers, surveillance systems are also placed at points of ingress and egress and operated and maintaned to regulatory standards as is a requirement in our subprocessor aggreements.Cloud and Data center providers  manage most physical controls for data centers under the shared responsibility model.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</si>
  <si>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</si>
  <si>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</si>
  <si>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</si>
  <si>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</si>
  <si>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</si>
  <si>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 xml:space="preserve">Both Poppulo,and associated vendors, require training for data center personnel  to be trained on  reponding to unauthorized ingress and egress attempts. Cloud and Data center providers  manage most physical controls for data centers under the shared responsibility model.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</si>
  <si>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</si>
  <si>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</si>
  <si>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</si>
  <si>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</si>
  <si>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</si>
  <si>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Data center and corporate environments are variously protected from power failure by UPS battery backup, generator backup, redundant external electricity supplies, etc.Cloud and Data center providers  manage most physical controls for data centers under the shared responsibility model.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</si>
  <si>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</si>
  <si>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</si>
  <si>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</si>
  <si>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</si>
  <si>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</si>
  <si>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 xml:space="preserve">Poppulo, and associated vendors, utilize and maintain eviornmental control systems to monitor, maintain, and test temperature and humidity conditions within industry standards.Cloud and Data center providers  manage most physical controls for data centers under the shared responsibility model.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</si>
  <si>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</si>
  <si>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</si>
  <si>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</si>
  <si>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</si>
  <si>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</si>
  <si>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Utility services are secured, monitored, maintained, and tested at planned intervals for contiunual effectiveness.</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</si>
  <si>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</si>
  <si>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</si>
  <si>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</si>
  <si>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</si>
  <si>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</si>
  <si>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 xml:space="preserve">Poppulo, and associated vendors, segregate buisness critical equipment from locations with a high probability of enviornmental risk factors.Cloud and Data center providers  manage most physical controls for data centers under the shared responsibility model.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</si>
  <si>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</si>
  <si>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</si>
  <si>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</si>
  <si>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</si>
  <si>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</si>
  <si>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Poppulo has established policies that are documented, approved by management, communicated to staff, enforced by policy, evaluated, and maintained for the classification, protection, and handling of data throughout its life cycle in accordance to all applicable laws and regulatory obligations.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</si>
  <si>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</si>
  <si>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</si>
  <si>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</si>
  <si>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</si>
  <si>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</si>
  <si>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</si>
  <si>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Data security and privacy policies are reviewed and updated at least annually.</t>
  </si>
  <si>
    <t>DSP-02.1</t>
  </si>
  <si>
    <t xml:space="preserve">Are industry-accepted methods applied for secure data disposal from storage
media so information is not recoverable by any forensic means?
</t>
  </si>
  <si>
    <t>Poppulo utilizes a cryptographic erasure that is NIST 800-88 compliant.</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</si>
  <si>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</si>
  <si>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</si>
  <si>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</si>
  <si>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</si>
  <si>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</si>
  <si>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Poppulo maintains a data inventory for all data stored through our networks.</t>
  </si>
  <si>
    <t>DSP-03</t>
  </si>
  <si>
    <t xml:space="preserve">Create and maintain a data inventory, at least for any sensitive
data and personal data.
</t>
  </si>
  <si>
    <t>Data Inventory</t>
  </si>
  <si>
    <t>DSP-04.1</t>
  </si>
  <si>
    <t xml:space="preserve">Is data classified according to type and sensitivity levels?
</t>
  </si>
  <si>
    <t>Poppulo classifies data as Internal Only, Confidential Restricted, and Public.</t>
  </si>
  <si>
    <t>CSC data is classified as internal and confidential restricted.</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</si>
  <si>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</si>
  <si>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</si>
  <si>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</si>
  <si>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</si>
  <si>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</si>
  <si>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Poppulo has formal diagrams illustrating where information is processed and stored in relation to the data flow.</t>
  </si>
  <si>
    <t>CSC will be provided with data flow diagrams to identify what data is process and from what location is stored and transmitted.</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</si>
  <si>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</si>
  <si>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</si>
  <si>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</si>
  <si>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</si>
  <si>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</si>
  <si>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Data flow documentation is reviewed and updated at least annually or after significant changes have been made.</t>
  </si>
  <si>
    <t>DSP-06.1</t>
  </si>
  <si>
    <t xml:space="preserve">Is the ownership and stewardship of all relevant personal and sensitive data
documented?
</t>
  </si>
  <si>
    <t>Poppulo documents ownership and stewardship of all relevant personal and sensitive data.</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</si>
  <si>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</si>
  <si>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</si>
  <si>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</si>
  <si>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</si>
  <si>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</si>
  <si>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Ownership and stewardship documentation is reviewed every 6 months at a minimum.</t>
  </si>
  <si>
    <t>DSP-07.1</t>
  </si>
  <si>
    <t xml:space="preserve">Are systems, products, and business practices based on security principles
by design and per industry best practices?
</t>
  </si>
  <si>
    <t>Systems, products, and business practices are based on security principles and meet or exceed industry best practices.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</si>
  <si>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</si>
  <si>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</si>
  <si>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</si>
  <si>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</si>
  <si>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</si>
  <si>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Systems, products, and business practices are based on privacy prinicples and meet or exceed industry best practices.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</si>
  <si>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</si>
  <si>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</si>
  <si>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</si>
  <si>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</si>
  <si>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</si>
  <si>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Poppulo configures its systems privacy settings to be in accordance with all legal and regulatory obligations.</t>
  </si>
  <si>
    <t>DSP-09.1</t>
  </si>
  <si>
    <t xml:space="preserve">Is a data protection impact assessment (DPIA) conducted when processing personal
data and evaluating the origin, nature, particularity, and severity of risks according
to any applicable laws, regulations and industry best practices?
</t>
  </si>
  <si>
    <t>Poppulo conducts DPIAs when processing personal or sensitive information and evaluating the origin, nature, particularity, and severity of risks according to any legal or regulatory obligation and meeting industry standards.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</si>
  <si>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</si>
  <si>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</si>
  <si>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</si>
  <si>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</si>
  <si>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</si>
  <si>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Poppulo has established processes, procedures, and technical measures that are defined, implmented and evaluated in regards to the transfer and handling of personal data. Access to asset data is restricted on a principle of least privelege and based on scope of work needs and responsibilities.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</si>
  <si>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</si>
  <si>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</si>
  <si>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</si>
  <si>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</si>
  <si>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</si>
  <si>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In accordance with legal and regulatory obligations, Poppulo has defined processes, procedures, and technical measures  implemented and evaluated to enable data subjects to request access to, modify, or delete personal data.</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</si>
  <si>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</si>
  <si>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</si>
  <si>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</si>
  <si>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</si>
  <si>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</si>
  <si>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Poppulo has defined processes, procedures, and technical measures that are implemented and evaluated to ensure that personal data is processed for the purposes declared to the data subject in accordance with all legal and regulatory obligations.</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</si>
  <si>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</si>
  <si>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</si>
  <si>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</si>
  <si>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</si>
  <si>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</si>
  <si>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Poppulo has defined, implemented, and evaluated processes, procedures, and technical measures  for the transfer and sub-processing pf personal data whithin the service supply  in accordance with all legal and regulatory obligations.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</si>
  <si>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</si>
  <si>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</si>
  <si>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</si>
  <si>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</si>
  <si>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</si>
  <si>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Poppulo has a formal Privacy policy that details requirements for obtaining consent and communicating to customers the details of any personal or sensitive data  that could be accessed by sub-processors before intiation of service and processing.</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</si>
  <si>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</si>
  <si>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</si>
  <si>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</si>
  <si>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</si>
  <si>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</si>
  <si>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Poppulo obtains authorization from the data owner before any data replication happens in a non production environment. Poppulo never uses unobfuscated data in a non production environment.</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</si>
  <si>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</si>
  <si>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</si>
  <si>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</si>
  <si>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</si>
  <si>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</si>
  <si>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Poppulo's practices in regards to data retention, archiving, and deletion practices follow business requirements and are compliant with all legal and regulatory obligations.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</si>
  <si>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</si>
  <si>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</si>
  <si>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</si>
  <si>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</si>
  <si>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</si>
  <si>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Poppulo has formal processes, procedures, and defined technical measures to protect sensitive data throughout its life cycle.</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</si>
  <si>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</si>
  <si>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</si>
  <si>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</si>
  <si>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</si>
  <si>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</si>
  <si>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Poppulo has procedures in place to manage and respond to requests for disclosure of Personal Data by Law Enforcement in accordance with all legal and regulatory obligations.</t>
  </si>
  <si>
    <t>CSC will be provided with documentation on procedures for managing and responding to disclosure requests of personal data by law enforcement authorities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</si>
  <si>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</si>
  <si>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</si>
  <si>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</si>
  <si>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</si>
  <si>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</si>
  <si>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Poppulo will give special attention to the notification procedure to interested CSC's, unless prohibited by legal authority, to preserve confidentiality of a law enforcement investigation.</t>
  </si>
  <si>
    <t>CSC will be notified of law enforcement investigation, unless otherwise prohibited, to preserve confidentiality.</t>
  </si>
  <si>
    <t>DSP-19.1</t>
  </si>
  <si>
    <t xml:space="preserve">Are processes, procedures, and technical measures defined and implemented
to specify and document physical data locations, including locales where data
is processed or backed up?
</t>
  </si>
  <si>
    <t>Poppulo documents the location of all primary and back up data centers where data is processed or stored.</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</si>
  <si>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</si>
  <si>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</si>
  <si>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</si>
  <si>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</si>
  <si>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</si>
  <si>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Poppulo's information governance policies and procedures are sponserd by organizational leadership and are established, documented, approved by leadership, communicated to employees, applied, evaluated and maintained.</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</si>
  <si>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</si>
  <si>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</si>
  <si>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</si>
  <si>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</si>
  <si>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</si>
  <si>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Poppulo reviews and updates policies and procedures as it pertains to information governance at least annually and after any major changes.</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</si>
  <si>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</si>
  <si>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</si>
  <si>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    Poppulo has a formal, documented, and leadership sponsored Risk Management policy. This policy  includes procedures for identifications, evaluation, ownership, treatment, and acceptance of cloud secuirty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</si>
  <si>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</si>
  <si>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</si>
  <si>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</si>
  <si>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</si>
  <si>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</si>
  <si>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All relevant organizational polices and associated procedures are reviewed and updated at least annually, or in the event of a significant change.</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</si>
  <si>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</si>
  <si>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</si>
  <si>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</si>
  <si>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</si>
  <si>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</si>
  <si>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Poppulo has exception processes built into its Policies. Poppulo has an approved exception process mandated by the governance program for deviation from policy.</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</si>
  <si>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</si>
  <si>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</si>
  <si>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</si>
  <si>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</si>
  <si>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</si>
  <si>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Poppulo has a formal Information Security program with multiple dedicated members.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</si>
  <si>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</si>
  <si>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</si>
  <si>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</si>
  <si>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</si>
  <si>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</si>
  <si>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Poppulo has defined roles in the Information Security program and their responsibilities have also been defined for planning, implementing,operating, assessing, and improving said program.</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</si>
  <si>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</si>
  <si>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</si>
  <si>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</si>
  <si>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</si>
  <si>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</si>
  <si>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Poppulo has identified all legal,relgulatory, and statutory obligations and they are documented.</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</si>
  <si>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</si>
  <si>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</si>
  <si>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</si>
  <si>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</si>
  <si>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</si>
  <si>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Poppulo maintains RSS feeds of cloud and security based news, and maintains contact with its cloud providers.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</si>
  <si>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</si>
  <si>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</si>
  <si>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</si>
  <si>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</si>
  <si>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</si>
  <si>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Poppulo has a formal Human Resources policy that has been established, documented, approved by management, communicated to employees, applied, evaluated, and maintained.</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</si>
  <si>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</si>
  <si>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</si>
  <si>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</si>
  <si>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</si>
  <si>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</si>
  <si>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</si>
  <si>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Poppulo conducts its background screening in accordance with a legal, regulatory, and contractual obligations. Background screens require consent from the potential employee and are conducted ethically.</t>
  </si>
  <si>
    <t>HRS-01.3</t>
  </si>
  <si>
    <t xml:space="preserve">Are background verification policies and procedures reviewed and updated at
least annually?
</t>
  </si>
  <si>
    <t xml:space="preserve">Background verification prior to employment with Poppulo is detailed in our Human Resources policy which is reviewed and updated at least annually.Poppulo has a formal Human Resources  policy that is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</si>
  <si>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</si>
  <si>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</si>
  <si>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Poppulo has a formal Asset Management policy that details the requirements for the acceptable use of organizationally owned/ managed assets. This policy has been established, documented, and applied. It is evaluated and maintained.</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</si>
  <si>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</si>
  <si>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</si>
  <si>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</si>
  <si>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</si>
  <si>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</si>
  <si>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Poppulo's Asset Management policy is reviewed and updated at least annually.</t>
  </si>
  <si>
    <t>HRS-03.1</t>
  </si>
  <si>
    <t xml:space="preserve">Are policies and procedures requiring unattended workspaces to conceal confidential
data established, documented, approved, communicated, applied, evaluated, and
maintained?
</t>
  </si>
  <si>
    <t>Poppulo's Genral Security Behaviors policy details a "clean desk" policy that applies to both physical/paper media as well as digital. Employees are not permitted to leave their work station unlocked when not in use. This policy has been established, documented, approved by managment, communicated to employees, applied, evaluated, and maintained.</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</si>
  <si>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</si>
  <si>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</si>
  <si>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</si>
  <si>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</si>
  <si>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</si>
  <si>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Poppulo's Genreal Security Behaviors policy ensureds unattended workspaces are properly secured and is updated annually.</t>
  </si>
  <si>
    <t>HRS-04.1</t>
  </si>
  <si>
    <t xml:space="preserve">Are policies and procedures to protect information accessed, processed, or
stored at remote sites and locations established, documented, approved, communicated,
applied, evaluated, and maintained?
</t>
  </si>
  <si>
    <t>Poppulo's General Security Behaviors policy details the requirements for remote workers to protect company information. This policy has been established, documented, approved by managemnet, communicated to employees, applied and is evaulated and maintained.</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</si>
  <si>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</si>
  <si>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</si>
  <si>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</si>
  <si>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</si>
  <si>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</si>
  <si>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Poppulo's Gneral Security Behaviors policy is reviewed and updated at least annually.</t>
  </si>
  <si>
    <t>HRS-05.1</t>
  </si>
  <si>
    <t xml:space="preserve">Are return procedures of organizationally-owned assets by terminated employees
established and documented?
</t>
  </si>
  <si>
    <t>Poppulo has defined return procedures for orginizationally owned asstes that are established and documented.</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</si>
  <si>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</si>
  <si>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</si>
  <si>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</si>
  <si>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</si>
  <si>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</si>
  <si>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Poppulo's Human Resources policy details the roles and responsibilities of employees in change of employment. The policy is established, documented, and communicated to all employees.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</si>
  <si>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</si>
  <si>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</si>
  <si>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</si>
  <si>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</si>
  <si>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</si>
  <si>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Poppulo requires employees to sign an employment agreement and NDA before gaining access to company information systems, resources, and assets.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</si>
  <si>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</si>
  <si>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</si>
  <si>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</si>
  <si>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</si>
  <si>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</si>
  <si>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Terms for adherence to established information governance and security policies are included in Poppulo's employment agreement.</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</si>
  <si>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</si>
  <si>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</si>
  <si>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</si>
  <si>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</si>
  <si>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</si>
  <si>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Employee roles and responsibilities relating to information security are documented and communicated.</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</si>
  <si>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</si>
  <si>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</si>
  <si>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</si>
  <si>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</si>
  <si>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</si>
  <si>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Requirements for Non-disclosure agreements relfecting orginizational data protection and operational details are identified, documented, and reviewed at planned intervals.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</si>
  <si>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</si>
  <si>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</si>
  <si>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</si>
  <si>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</si>
  <si>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</si>
  <si>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Poppulo's security awareness training program is established, documented, approved by management, communicated to all employees, applied and is evaluated and maintained.</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</si>
  <si>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</si>
  <si>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</si>
  <si>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</si>
  <si>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</si>
  <si>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</si>
  <si>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Poppulo employees must complete security awareness training on hire and annually. </t>
  </si>
  <si>
    <t>HRS-12.1</t>
  </si>
  <si>
    <t xml:space="preserve">Are all employees granted access to sensitive organizational and personal
data provided with appropriate security awareness training?
</t>
  </si>
  <si>
    <t>All employee's at Poppulo are required to complete security awarness training at onboarding and at least annually thereafter. For roles with higher privelege of access, additional training is provided as determined by their roles and responsibilities.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</si>
  <si>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</si>
  <si>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</si>
  <si>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</si>
  <si>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</si>
  <si>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</si>
  <si>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Poppulo's employees receive regular updates in procedures, processes, and policies relating to their professional function.</t>
  </si>
  <si>
    <t>HRS-13.1</t>
  </si>
  <si>
    <t xml:space="preserve">Are employees notified of their roles and responsibilities to maintain awareness
and compliance with established policies, procedures, and applicable legal, statutory,
or regulatory compliance obligations?
</t>
  </si>
  <si>
    <t>Poppulo notifies all employees of their roles and responsibilities to maintain awarness and compliance with all policies, procedures, and applicable legal, statuatory, and regulatory obligations.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</si>
  <si>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</si>
  <si>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</si>
  <si>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</si>
  <si>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</si>
  <si>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</si>
  <si>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Poppulo has a formal Access Control policy that is established, documented, approved by management, communicated to all employees, applied, evaluated, and maintained.</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</si>
  <si>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</si>
  <si>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</si>
  <si>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</si>
  <si>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</si>
  <si>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</si>
  <si>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</si>
  <si>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Poppulo's Access Mnagement policy is reviewed and updated at least annually.</t>
  </si>
  <si>
    <t>IAM-02.1</t>
  </si>
  <si>
    <t xml:space="preserve">Are strong password policies and procedures established, documented, approved,
communicated, implemented, applied, evaluated, and maintained?
</t>
  </si>
  <si>
    <t>Poppulo has formal strong password policices that are established, documented, approved by management, communicated to all employees, applied, evaluated and maintained.</t>
  </si>
  <si>
    <t>CSC will be responsible for generating their own complex passwords dictated by the requirements of the service login.</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</si>
  <si>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</si>
  <si>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</si>
  <si>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</si>
  <si>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</si>
  <si>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</si>
  <si>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Poppulo's Access Control policy is reviewed and updated at least annually.</t>
  </si>
  <si>
    <t>IAM-03.1</t>
  </si>
  <si>
    <t xml:space="preserve">Is system identity information and levels of access managed, stored, and reviewed?
</t>
  </si>
  <si>
    <t>Poppulo manages, stores, and reviews system identity information and levels of access.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</si>
  <si>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</si>
  <si>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</si>
  <si>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</si>
  <si>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</si>
  <si>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</si>
  <si>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Poppulo follows a prinicple of separation of duties including need-to-know and least privilege when implementing information system access.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</si>
  <si>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</si>
  <si>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</si>
  <si>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</si>
  <si>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</si>
  <si>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</si>
  <si>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Poppulo follows a prinicple of "least privelege" when implementing information system access.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</si>
  <si>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</si>
  <si>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</si>
  <si>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</si>
  <si>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</si>
  <si>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</si>
  <si>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User acces provisioning processes are implemented which authorizes, records, and communicates data and asset access changes.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</si>
  <si>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</si>
  <si>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</si>
  <si>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</si>
  <si>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</si>
  <si>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</si>
  <si>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Poppulo has established processes to de-provision and/or modify the access of movers/leavers within 24 hours of moving or leaving.</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</si>
  <si>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</si>
  <si>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</si>
  <si>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</si>
  <si>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</si>
  <si>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</si>
  <si>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Poppulo reviews and revalidates user access for least privielege and seperation of duties with a frequency comeasurate with established risk tolerance.</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</si>
  <si>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</si>
  <si>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</si>
  <si>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</si>
  <si>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</si>
  <si>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</si>
  <si>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Poppulo has defined processes, procedures, and technical measures for segregation of priveleged access roles that are defined, implemented, and evaluated to ensure that administrative data access, encryption, key management, and logging capabilities are distinct and separate.</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</si>
  <si>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</si>
  <si>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</si>
  <si>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</si>
  <si>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</si>
  <si>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</si>
  <si>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Acess processes are defined with a minumum period of every 6 months for a review of priveleged access.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</si>
  <si>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</si>
  <si>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</si>
  <si>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</si>
  <si>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</si>
  <si>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</si>
  <si>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Poppulo has established procedures to prevent the culmination of privleleged access.</t>
  </si>
  <si>
    <t>CSCs will be able to select roles within the provided service to establish their own segregation of privileged access on the user end of the service.</t>
  </si>
  <si>
    <t>IAM-11.1</t>
  </si>
  <si>
    <t xml:space="preserve">Are processes and procedures for customers to participate, where applicable,
in granting access for agreed, high risk as (defined by the organizational risk
assessment) privileged access roles defined, implemented and evaluated?
</t>
  </si>
  <si>
    <t>Poppulo has procedures for customers to participate in granting access for agreed, high riskpriveleged access roles that is defined, imp,emented, and evaluated.</t>
  </si>
  <si>
    <t>CSCs will have the ability to participate in agreed, high risk ,and priveleged access authorization for roles within the application.</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</si>
  <si>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</si>
  <si>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</si>
  <si>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</si>
  <si>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</si>
  <si>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</si>
  <si>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Poppulo defines, implements, and evaulates processes, procedures, and technical measures to ensure that the logging infrastructure is read only for all with write access to ensure that segragation of duties is upheld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</si>
  <si>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</si>
  <si>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</si>
  <si>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</si>
  <si>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</si>
  <si>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</si>
  <si>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The ability to disable "read only" is controlled through a procedure that ensures segregation of duties and break glass procedure.</t>
  </si>
  <si>
    <t>IAM-13.1</t>
  </si>
  <si>
    <t xml:space="preserve">Are processes, procedures, and technical measures that ensure users are identifiable
through unique identification (or can associate individuals with user identification
usage) defined, implemented, and evaluated?
</t>
  </si>
  <si>
    <t xml:space="preserve">All Poppulo users are associated to a unique username. </t>
  </si>
  <si>
    <t xml:space="preserve">CSC is responsible for creating their own user names and strong passwords for using the service. Duplicate usernames are not allowed within the service.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</si>
  <si>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</si>
  <si>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</si>
  <si>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</si>
  <si>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</si>
  <si>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</si>
  <si>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Poppulo has processes, procedures, and technical measures for authenticatiing acces to systems, application, and data assets (including MFA) for all data access. These processes and procedures are defined, implmented, evaluated.</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</si>
  <si>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</si>
  <si>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</si>
  <si>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</si>
  <si>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</si>
  <si>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</si>
  <si>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Poppulo adopts digital certificates for system identities.</t>
  </si>
  <si>
    <t>IAM-15.1</t>
  </si>
  <si>
    <t xml:space="preserve">Are processes, procedures, and technical measures for the secure management
of passwords defined, implemented, and evaluated?
</t>
  </si>
  <si>
    <t>Poppulo's Access Control policy details the responsibilities for secure management of passwords. This policy is defined, implemented, and adopted.</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</si>
  <si>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</si>
  <si>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</si>
  <si>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</si>
  <si>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</si>
  <si>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</si>
  <si>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Poppulo's processes,procedures, and technical measures to verify access to data system functions are authorized,defined, implemented, and evaluated.</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</si>
  <si>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</si>
  <si>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</si>
  <si>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</si>
  <si>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</si>
  <si>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</si>
  <si>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Poppulo has a formal Communications and Network policy that details requirements for secure communications between application services. This policy and associated procedures are established, documented, approved by management, communicated to employees, applied, evaluated, and maintained.</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</si>
  <si>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</si>
  <si>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</si>
  <si>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</si>
  <si>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</si>
  <si>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</si>
  <si>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</si>
  <si>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</si>
  <si>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</si>
  <si>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</si>
  <si>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</si>
  <si>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 xml:space="preserve">Data can be downloaded through secure TLS over HTTPS. </t>
  </si>
  <si>
    <t>CSC is required to have internet connection for any data dowload to occur.</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</si>
  <si>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</si>
  <si>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</si>
  <si>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</si>
  <si>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</si>
  <si>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 xml:space="preserve">Poppulo offers API access for some of its products. </t>
  </si>
  <si>
    <t>CSCs are able to retrieve data for interoperability/portability autonomously (when using relevant srevices that provide an API.)</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</si>
  <si>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</si>
  <si>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</si>
  <si>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</si>
  <si>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</si>
  <si>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</si>
  <si>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Poppulo utilizes TLS over HTTPS for encryption  of data in transit.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</si>
  <si>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</si>
  <si>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</si>
  <si>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</si>
  <si>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</si>
  <si>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</si>
  <si>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Poppulo;s customer agreements include provisions that specify CSC data access upon contract termination. Data format is specified, duration of data retention is 3 months post termination, scope of data stored is the same as data stored during contract period, all customer data retained is made avaliable to CSC, Data erasure is NIST 800-88 compliant.</t>
  </si>
  <si>
    <t>CSC is responsible for request of retrieval as it pertains to stored data at the end of contract.</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</si>
  <si>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</si>
  <si>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</si>
  <si>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</si>
  <si>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</si>
  <si>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</si>
  <si>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 xml:space="preserve">Poppulo has a formal Operations Security Policy that is reviewed and updated annually.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</si>
  <si>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</si>
  <si>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</si>
  <si>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</si>
  <si>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</si>
  <si>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</si>
  <si>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</si>
  <si>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</si>
  <si>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</si>
  <si>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</si>
  <si>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</si>
  <si>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</si>
  <si>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</si>
  <si>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</si>
  <si>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Poppulo monitors all communication between environments.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</si>
  <si>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</si>
  <si>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</si>
  <si>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</si>
  <si>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</si>
  <si>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</si>
  <si>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Poppulo uses TLS over HTTPS for all data in transit.</t>
  </si>
  <si>
    <t>IVS-03.3</t>
  </si>
  <si>
    <t xml:space="preserve">Are communications between environments restricted to only authenticated and
authorized connections, as justified by the business?
</t>
  </si>
  <si>
    <t>Poppulo restricts access to environments based on least privelege. For example, access to the business environment does not grant access to the production environment and vice versa.</t>
  </si>
  <si>
    <t>IVS-03.4</t>
  </si>
  <si>
    <t xml:space="preserve">Are network configurations reviewed at least annually?
</t>
  </si>
  <si>
    <t>Poppulo reviews Network configurations at least annually.</t>
  </si>
  <si>
    <t>IVS-03.5</t>
  </si>
  <si>
    <t xml:space="preserve">Are network configurations supported by the documented justification of all
allowed services, protocols, ports, and compensating controls?
</t>
  </si>
  <si>
    <t>Network configurations are supported by the documented justification of all allowed services, protocols, ports, and compensating controls.</t>
  </si>
  <si>
    <t>IVS-04.1</t>
  </si>
  <si>
    <t xml:space="preserve">Is every host and guest OS, hypervisor, or infrastructure control plane hardened
(according to their respective best practices) and supported by technical controls
as part of a security baseline?
</t>
  </si>
  <si>
    <t>Poppulo hardens end points to industry standards and best practices.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</si>
  <si>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</si>
  <si>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</si>
  <si>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</si>
  <si>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</si>
  <si>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</si>
  <si>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Poppulo maintains seperation of production and non-production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</si>
  <si>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</si>
  <si>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</si>
  <si>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</si>
  <si>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</si>
  <si>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</si>
  <si>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Poppulo's applications and ifrastructures are designed, developed, deployed, and configured such that CSP and CSC user access and intra-tenant access is appropriately segemented segregated, monitored, and restricted from other tenants.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</si>
  <si>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</si>
  <si>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</si>
  <si>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</si>
  <si>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</si>
  <si>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</si>
  <si>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Poppulo maintains secure and encrypted communication channels using the most up to date and approved protocols when migrating data and services to the cloud.</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</si>
  <si>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</si>
  <si>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</si>
  <si>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</si>
  <si>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</si>
  <si>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</si>
  <si>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Poppulo identifies and documents high risk environments.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</si>
  <si>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</si>
  <si>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</si>
  <si>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</si>
  <si>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</si>
  <si>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</si>
  <si>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Poppulo has defined and implemented processes, procedures, and techniques for the protection, detection, and timely response to network attacks.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</si>
  <si>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</si>
  <si>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</si>
  <si>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</si>
  <si>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</si>
  <si>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</si>
  <si>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Poppulo has a formal Operations Security policy that details logging and monitoring of networks and events. This policy is established, documented, approved by management, communicated to employees, applied, evaluated and maintained.</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</si>
  <si>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</si>
  <si>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</si>
  <si>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</si>
  <si>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</si>
  <si>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</si>
  <si>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</si>
  <si>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Poppulo's Operations Security polciy is reviewed and updated at least annually.</t>
  </si>
  <si>
    <t>LOG-02.1</t>
  </si>
  <si>
    <t xml:space="preserve">Are processes, procedures, and technical measures defined, implemented, and
evaluated to ensure audit log security and retention?
</t>
  </si>
  <si>
    <t>Poppulo's Operations Security policy details the requirements for security and retention of audit logs. This policy is defined, implementd, and evaluated at regualr intervals.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</si>
  <si>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</si>
  <si>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</si>
  <si>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</si>
  <si>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</si>
  <si>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</si>
  <si>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Poppulo identifies and monitors security related events within applications and underlying infrastructure per our Operations Security policy.</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</si>
  <si>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</si>
  <si>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</si>
  <si>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</si>
  <si>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</si>
  <si>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</si>
  <si>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Poppulo has defined and implemented a system to generate alerts to responsible stake holder based on events and corresponding metrics.</t>
  </si>
  <si>
    <t>LOG-04.1</t>
  </si>
  <si>
    <t xml:space="preserve">Is access to audit logs restricted to authorized personnel, and are records
maintained to provide unique access accountability?
</t>
  </si>
  <si>
    <t>Access to logs is restriced so only authorized staff may view/work with them. Acitivity is monitored and logged, and these logs are maintained to ensure only authorized users are accessing them.</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</si>
  <si>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</si>
  <si>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</si>
  <si>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</si>
  <si>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</si>
  <si>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</si>
  <si>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Poppulo utilizes a SIEM and NGAV to monitor for and detect actitivty outside of expected patterns.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</si>
  <si>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</si>
  <si>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</si>
  <si>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</si>
  <si>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</si>
  <si>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</si>
  <si>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Poppulo has a formal Security Incident Response Policy and processes in place that are established and followed to review and take action in a timely manner on detected anomalies.</t>
  </si>
  <si>
    <t>LOG-06.1</t>
  </si>
  <si>
    <t xml:space="preserve">Is a reliable time source being used across all relevant information processing
systems?
</t>
  </si>
  <si>
    <t>Poppulo uses a reliable time source to syncronize systems.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</si>
  <si>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</si>
  <si>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</si>
  <si>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</si>
  <si>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</si>
  <si>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</si>
  <si>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Poppulo's requirements for logging information meta/data system events are established, documented, and implmeneted.</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</si>
  <si>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</si>
  <si>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</si>
  <si>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</si>
  <si>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</si>
  <si>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</si>
  <si>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The scope of these data logs are reviewed and updated at least annually or after siginficant changes.</t>
  </si>
  <si>
    <t>LOG-08.1</t>
  </si>
  <si>
    <t xml:space="preserve">Are audit records generated, and do they contain relevant security information?
</t>
  </si>
  <si>
    <t>Audit records are generated and contain relevant security information.</t>
  </si>
  <si>
    <t>LOG-08</t>
  </si>
  <si>
    <t xml:space="preserve">Generate audit records containing relevant security information.
</t>
  </si>
  <si>
    <t>Log Records</t>
  </si>
  <si>
    <t>LOG-09.1</t>
  </si>
  <si>
    <t xml:space="preserve">Does the information system protect audit records from unauthorized access,
modification, and deletion?
</t>
  </si>
  <si>
    <t>Audit records are protected from unauthorized access, modification, and deletion.</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</si>
  <si>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</si>
  <si>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</si>
  <si>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</si>
  <si>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</si>
  <si>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</si>
  <si>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Monotoring and internal reporting capabilities are established to report on cryptographic operations, encryption, and key management policies, processes and controls.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</si>
  <si>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</si>
  <si>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</si>
  <si>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</si>
  <si>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</si>
  <si>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</si>
  <si>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Key lifecycle events are logged and monitored to enable auditng and reporting on key usage.</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</si>
  <si>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</si>
  <si>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</si>
  <si>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</si>
  <si>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</si>
  <si>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</si>
  <si>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Poppulo logs and monitors physical access using an auditable access control system.</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</si>
  <si>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</si>
  <si>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</si>
  <si>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</si>
  <si>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</si>
  <si>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</si>
  <si>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Poppulo has processes and techinical measures for reporting monitoring system anomalies and failures that are defined, implmented and evaluated.</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</si>
  <si>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</si>
  <si>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</si>
  <si>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</si>
  <si>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</si>
  <si>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</si>
  <si>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Poppulo notifies accountable parties of anomalies and failures within 48 hours or less.</t>
  </si>
  <si>
    <t>SEF-01.1</t>
  </si>
  <si>
    <t xml:space="preserve">Are policies and procedures for security incident management, e-discovery,
and cloud forensics established, documented, approved, communicated, applied,
evaluated, and maintained?
</t>
  </si>
  <si>
    <t>Poppulo has a formal Information Security Incident Response policy and procedure.</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</si>
  <si>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</si>
  <si>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</si>
  <si>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</si>
  <si>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</si>
  <si>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</si>
  <si>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</si>
  <si>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Poppulo's Information Security Incident Response policy and procedure is reviewed and updated at least annually.</t>
  </si>
  <si>
    <t>SEF-02.1</t>
  </si>
  <si>
    <t xml:space="preserve">Are policies and procedures for timely management of security incidents established,
documented, approved, communicated, applied, evaluated, and maintained?
</t>
  </si>
  <si>
    <t>Poppulo's Information Secuirty Incident Response policy and procedure is established, approved by management, communicated to employees, applied, evaluated, and maintained.</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</si>
  <si>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</si>
  <si>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</si>
  <si>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</si>
  <si>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</si>
  <si>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</si>
  <si>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</si>
  <si>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</si>
  <si>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</si>
  <si>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</si>
  <si>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</si>
  <si>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</si>
  <si>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</si>
  <si>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Poppulo's security incident response plan is tested and updated for effectiveness at least annually.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</si>
  <si>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</si>
  <si>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</si>
  <si>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</si>
  <si>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</si>
  <si>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</si>
  <si>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Information security incident metrics are established and monitored.</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</si>
  <si>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</si>
  <si>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</si>
  <si>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</si>
  <si>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</si>
  <si>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</si>
  <si>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Processes, procedures, and technical measures supporting business processes to triage security related events are defined,implmented, and evaluated.</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</si>
  <si>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</si>
  <si>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</si>
  <si>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</si>
  <si>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</si>
  <si>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</si>
  <si>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Processes, prodedures and techinical measures for security breach notifications are defined and implemented.</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</si>
  <si>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</si>
  <si>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</si>
  <si>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</si>
  <si>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</si>
  <si>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</si>
  <si>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Security breaches, and assumed security breaches, are reported in accordance with all legal, regualtory, and contractual obligations.</t>
  </si>
  <si>
    <t>SEF-08.1</t>
  </si>
  <si>
    <t xml:space="preserve">Are points of contact maintained for applicable regulation authorities, national
and local law enforcement, and other legal jurisdictional authorities?
</t>
  </si>
  <si>
    <t>Points of contact are maintained for all applicable regulatory and legal entities.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</si>
  <si>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</si>
  <si>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</si>
  <si>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</si>
  <si>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</si>
  <si>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</si>
  <si>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Poppulo has a formal Information Security policy that details a SSRM. This policy is established, documented, approved by management, communicated to employees, applied, evaluated, and maintained.</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</si>
  <si>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</si>
  <si>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</si>
  <si>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</si>
  <si>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</si>
  <si>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</si>
  <si>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</si>
  <si>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Poppulo's Information Security policy is reviewed and updated at least annually..</t>
  </si>
  <si>
    <t>STA-02.1</t>
  </si>
  <si>
    <t xml:space="preserve">Is the SSRM applied, documented, implemented, and managed throughout the supply
chain for the cloud service offering?
</t>
  </si>
  <si>
    <t>The SSRM is documented, implemented, and managed throughout the supply chain for our cloud service offering.</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</si>
  <si>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</si>
  <si>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</si>
  <si>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</si>
  <si>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</si>
  <si>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</si>
  <si>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The CSC is given SSRM guidance detailing information about SSRM applicability throughout the supply chain.</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</si>
  <si>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</si>
  <si>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</si>
  <si>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</si>
  <si>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</si>
  <si>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</si>
  <si>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Shared ownership and applicability of CSA CCM controls are delineated accoriding to the SSRM for the cloud service offering.</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</si>
  <si>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</si>
  <si>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</si>
  <si>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</si>
  <si>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</si>
  <si>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SSRM documentation for all cloud services in use by the organization is reviewed and validated.</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</si>
  <si>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</si>
  <si>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</si>
  <si>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</si>
  <si>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</si>
  <si>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</si>
  <si>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Portions of SSRM that Poppulo is responsible for are implemented, operated,audited, and assessed.</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</si>
  <si>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</si>
  <si>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</si>
  <si>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</si>
  <si>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</si>
  <si>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</si>
  <si>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Poppulo developes and maintains a full inventory of supply chain relationships.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</si>
  <si>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</si>
  <si>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</si>
  <si>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</si>
  <si>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</si>
  <si>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</si>
  <si>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Risk factors associated with all organizations within the supply chain are reviewed periodically.</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</si>
  <si>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</si>
  <si>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</si>
  <si>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</si>
  <si>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</si>
  <si>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</si>
  <si>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Poppulo's service agreements with CSCs include the aforementioned mutually agreed upon provisions and/or terms           </t>
  </si>
  <si>
    <t>CSCs are responsible for the review and approval of their service agreements.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</si>
  <si>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</si>
  <si>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</si>
  <si>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</si>
  <si>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</si>
  <si>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</si>
  <si>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Supply chain agreements between Poppulo and it's CSCs are reviewed and updated at least annually.</t>
  </si>
  <si>
    <t>CSC is responsible for participation in supply chain aggreement reviews when requested by CSP</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</si>
  <si>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</si>
  <si>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</si>
  <si>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</si>
  <si>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</si>
  <si>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</si>
  <si>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Poppulo has a formal Internal audit procedure that requires internal assessments to be conducted at least annually to confirm the conformance and effectiveness of standards, policies, procedures, and SLA activities.</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</si>
  <si>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</si>
  <si>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</si>
  <si>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</si>
  <si>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</si>
  <si>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</si>
  <si>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Poppulo has a formal Vendor Management policy that requires supply chain CSPs to information security, confidentiality, access control, privacy, audit requirements, personnel policies, and service level agreements.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</si>
  <si>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</si>
  <si>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</si>
  <si>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</si>
  <si>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</si>
  <si>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</si>
  <si>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Supply chain partner IT governance policies are reviewed periodically.</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</si>
  <si>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</si>
  <si>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</si>
  <si>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</si>
  <si>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</si>
  <si>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</si>
  <si>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Poppulo has a formal Vendor Management Policy that has defined and implmented processes for conducting periodic security assessments for all supply chain organizations.</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</si>
  <si>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</si>
  <si>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</si>
  <si>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</si>
  <si>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</si>
  <si>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</si>
  <si>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Policies and procedures to idenitify, report, and prioritize the remediation of of vulnerabilities and to protect systems against vulnerability exploitation are established, documented, approved by management, communicated to employees, applied, evaluated, and maintained.</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</si>
  <si>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</si>
  <si>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</si>
  <si>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</si>
  <si>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</si>
  <si>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</si>
  <si>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</si>
  <si>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Policies and procedures relating to threat and vulnerability management are reviewd and updated at least annually.</t>
  </si>
  <si>
    <t>TVM-02.1</t>
  </si>
  <si>
    <t xml:space="preserve">Are policies and procedures to protect against malware on managed assets established,
documented, approved, communicated, applied, evaluated, and maintained?
</t>
  </si>
  <si>
    <t>Poppulo has a formal Operations Security policy that detiails procedures to protect against malware on managed assets. This policy has been established, documented, approved by management, communicated to employees, applied,  evaluated, and maintained.</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</si>
  <si>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</si>
  <si>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</si>
  <si>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</si>
  <si>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</si>
  <si>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</si>
  <si>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Poppulo's Operations Security policy is reviewed and updated at least annually.</t>
  </si>
  <si>
    <t>TVM-03.1</t>
  </si>
  <si>
    <t xml:space="preserve">Are processes, procedures, and technical measures defined, implemented, and
evaluated to enable scheduled and emergency responses to vulnerability identifications
(based on the identified risk)?
</t>
  </si>
  <si>
    <t>Poppulo has a formal Information Security Incident Response policy and procedure. This policy,procedure, and technical measures associated with it are defined, implmented, and evaluated to enable scheduled emergency reponses to identified vulnerabilities based on identified risk.</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</si>
  <si>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</si>
  <si>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</si>
  <si>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</si>
  <si>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</si>
  <si>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</si>
  <si>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Poppulo has a formal Operations Security policy that details the requirements to update detection tools, threat signatures, and compromise indicators. Poppulo updates threat signatures at least daily. This policy is defined , implmented, and evaluated.</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</si>
  <si>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</si>
  <si>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</si>
  <si>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</si>
  <si>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</si>
  <si>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</si>
  <si>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Poppulo has defined, implemented, and evaluated proccesses, procedures, and technical measures to identify updates for applications that use third party or open source libraries per our policies covering vulnerability management.</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</si>
  <si>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</si>
  <si>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</si>
  <si>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</si>
  <si>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</si>
  <si>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</si>
  <si>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Poppulo has processes, procedures, and technical measures that are defined, implemented, and evaluated for periodic, independent, thrid party penetration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</si>
  <si>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</si>
  <si>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</si>
  <si>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</si>
  <si>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</si>
  <si>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</si>
  <si>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Poppulo has a formal Communications and Network policy that details requirements for systems audits (to include vulnerability detection) to occur in regular intervals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</si>
  <si>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</si>
  <si>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</si>
  <si>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</si>
  <si>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</si>
  <si>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</si>
  <si>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Vulnerability remediation is prioritized using a risk-based model from an industry 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</si>
  <si>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</si>
  <si>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</si>
  <si>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</si>
  <si>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</si>
  <si>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</si>
  <si>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Poppulo has a formal Information  Security Incident Response policy that includes tracking and reporting identified vulnerabilities to include stakeholder notification.</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</si>
  <si>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</si>
  <si>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</si>
  <si>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</si>
  <si>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</si>
  <si>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</si>
  <si>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Metrics for vulnerability identification and remediation are established, monitored, and reported at defined intervals.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</si>
  <si>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</si>
  <si>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</si>
  <si>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</si>
  <si>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</si>
  <si>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</si>
  <si>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Policies and procedures are established, documented, approved by management, communnicated to employees, applied, evaluated, and maintained.</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</si>
  <si>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</si>
  <si>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</si>
  <si>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</si>
  <si>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</si>
  <si>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</si>
  <si>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</si>
  <si>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Universal endpoint managemenet policies and procedures are reviewed and updated at least annually.</t>
  </si>
  <si>
    <t>UEM-02.1</t>
  </si>
  <si>
    <t xml:space="preserve">Is there a defined, documented, applicable and evaluated list containing approved
services, applications, and the sources of applications (stores) acceptable for
use by endpoints when accessing or storing organization-managed data?
</t>
  </si>
  <si>
    <t>Poppulo has a defined, documented, applicable, and evaluated list containing approved services, applications, and the sources if applications acceptable foy use by endpoints when accessing or storing organization data.</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</si>
  <si>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</si>
  <si>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</si>
  <si>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</si>
  <si>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</si>
  <si>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</si>
  <si>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Poppulo has a defined and implemented process for the validation of endpoint device compatibility with operating systems and applications.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</si>
  <si>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</si>
  <si>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</si>
  <si>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</si>
  <si>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</si>
  <si>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</si>
  <si>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Poppulo uses a maintained inventory of all endpoints used to store and access company data.</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</si>
  <si>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</si>
  <si>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</si>
  <si>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</si>
  <si>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</si>
  <si>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</si>
  <si>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Processes, procedures, and techinical measures are defined, implmented, and evaluated to enforce policies and controls for all endpoints permitted to handle orginizational data.</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</si>
  <si>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</si>
  <si>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</si>
  <si>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</si>
  <si>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</si>
  <si>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</si>
  <si>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All relevent interactive-use end points are required to have a forced lock screen.</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</si>
  <si>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</si>
  <si>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</si>
  <si>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</si>
  <si>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</si>
  <si>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</si>
  <si>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Changes to endpoint operating systems, patch levels, and applications are managed through the orginizational change management process per our Operations Secuirty policy.</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</si>
  <si>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</si>
  <si>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</si>
  <si>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</si>
  <si>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</si>
  <si>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</si>
  <si>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Poppulo stores all data at rest using AES 256 bit length encryption to protect against unauthorized disclosure.</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</si>
  <si>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</si>
  <si>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</si>
  <si>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</si>
  <si>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</si>
  <si>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</si>
  <si>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Anti- Malware detection and prevention technology services are configured on all managed endpoints.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</si>
  <si>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</si>
  <si>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</si>
  <si>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</si>
  <si>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</si>
  <si>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</si>
  <si>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Poppulo configures software firewalls on managed endpoints.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</si>
  <si>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</si>
  <si>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</si>
  <si>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</si>
  <si>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</si>
  <si>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</si>
  <si>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Poppulo utilizes Email DLP.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</si>
  <si>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</si>
  <si>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</si>
  <si>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</si>
  <si>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</si>
  <si>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</si>
  <si>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Remote geolocation capabilities are enabled for managed moblile endpoints.</t>
  </si>
  <si>
    <t>CSCs can retsrict access based on geolocations if desired.</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</si>
  <si>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</si>
  <si>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</si>
  <si>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</si>
  <si>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</si>
  <si>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</si>
  <si>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Processes, procdedures, and Technical measures are defined, implemented, and evaluated to enable remote company data deletion on managed endpoint devices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</si>
  <si>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</si>
  <si>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</si>
  <si>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</si>
  <si>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</si>
  <si>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</si>
  <si>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Processes, procedures, and technical measures are defined, implemented, and evaluated to maintain proper security of third party endpoints that have access to orginizational data.</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</si>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</sst>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1"/>
      <charset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0" borderId="0" xfId="0" applyFont="1" applyAlignment="1" applyProtection="1">
      <alignment horizontal="left" vertical="top" wrapText="1"/>
      <protection locked="0"/>
    </xf>
    <xf numFmtId="0" fontId="0" fillId="0" borderId="0" xfId="0" applyProtection="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6" activePane="bottomLeft" state="frozen"/>
      <selection pane="bottomLeft"/>
    </sheetView>
  </sheetViews>
  <sheetFormatPr defaultRowHeight="14.1"/>
  <cols>
    <col min="1" max="1" width="20" bestFit="1" customWidth="1"/>
    <col min="2" max="2" width="32" bestFit="1" customWidth="1"/>
    <col min="3" max="3" width="14" bestFit="1" customWidth="1"/>
    <col min="4" max="4" width="72" bestFit="1" customWidth="1"/>
  </cols>
  <sheetData>
    <row r="1" spans="1:4" ht="44.1" customHeight="1">
      <c r="A1" s="3" t="s">
        <v>0</v>
      </c>
      <c r="B1" s="12" t="s">
        <v>1</v>
      </c>
      <c r="C1" s="12" t="s">
        <v>2</v>
      </c>
      <c r="D1" s="12" t="s">
        <v>2</v>
      </c>
    </row>
    <row r="2" spans="1:4" ht="50.1" customHeight="1">
      <c r="A2" s="13" t="s">
        <v>3</v>
      </c>
      <c r="B2" s="13" t="s">
        <v>2</v>
      </c>
      <c r="C2" s="13" t="s">
        <v>2</v>
      </c>
      <c r="D2" s="13" t="s">
        <v>2</v>
      </c>
    </row>
    <row r="3" spans="1:4" ht="18.600000000000001">
      <c r="A3" s="5" t="s">
        <v>2</v>
      </c>
      <c r="B3" s="5" t="s">
        <v>2</v>
      </c>
      <c r="C3" s="5" t="s">
        <v>2</v>
      </c>
      <c r="D3" s="5" t="s">
        <v>2</v>
      </c>
    </row>
    <row r="4" spans="1:4" ht="32.1" customHeight="1">
      <c r="A4" s="13" t="s">
        <v>4</v>
      </c>
      <c r="B4" s="13" t="s">
        <v>2</v>
      </c>
      <c r="C4" s="13" t="s">
        <v>2</v>
      </c>
      <c r="D4" s="13" t="s">
        <v>2</v>
      </c>
    </row>
    <row r="5" spans="1:4" ht="32.1" customHeight="1">
      <c r="A5" s="14" t="s">
        <v>5</v>
      </c>
      <c r="B5" s="14" t="s">
        <v>2</v>
      </c>
      <c r="C5" s="14" t="s">
        <v>2</v>
      </c>
      <c r="D5" s="14" t="s">
        <v>2</v>
      </c>
    </row>
    <row r="6" spans="1:4" ht="63.95" customHeight="1">
      <c r="A6" s="14" t="s">
        <v>6</v>
      </c>
      <c r="B6" s="14" t="s">
        <v>2</v>
      </c>
      <c r="C6" s="14" t="s">
        <v>2</v>
      </c>
      <c r="D6" s="14" t="s">
        <v>2</v>
      </c>
    </row>
    <row r="7" spans="1:4" ht="32.1" customHeight="1">
      <c r="A7" s="14" t="s">
        <v>7</v>
      </c>
      <c r="B7" s="14" t="s">
        <v>2</v>
      </c>
      <c r="C7" s="14" t="s">
        <v>2</v>
      </c>
      <c r="D7" s="14" t="s">
        <v>2</v>
      </c>
    </row>
    <row r="8" spans="1:4" ht="32.1" customHeight="1">
      <c r="A8" s="14" t="s">
        <v>8</v>
      </c>
      <c r="B8" s="14" t="s">
        <v>2</v>
      </c>
      <c r="C8" s="14" t="s">
        <v>2</v>
      </c>
      <c r="D8" s="14" t="s">
        <v>2</v>
      </c>
    </row>
    <row r="9" spans="1:4" ht="18.600000000000001">
      <c r="A9" s="5" t="s">
        <v>2</v>
      </c>
      <c r="B9" s="5" t="s">
        <v>2</v>
      </c>
      <c r="C9" s="5" t="s">
        <v>2</v>
      </c>
      <c r="D9" s="5" t="s">
        <v>2</v>
      </c>
    </row>
    <row r="10" spans="1:4" ht="32.1" customHeight="1">
      <c r="A10" s="15" t="s">
        <v>9</v>
      </c>
      <c r="B10" s="15" t="s">
        <v>2</v>
      </c>
      <c r="C10" s="15" t="s">
        <v>2</v>
      </c>
      <c r="D10" s="15" t="s">
        <v>2</v>
      </c>
    </row>
    <row r="11" spans="1:4" ht="32.1" customHeight="1">
      <c r="A11" s="14" t="s">
        <v>10</v>
      </c>
      <c r="B11" s="14" t="s">
        <v>2</v>
      </c>
      <c r="C11" s="14" t="s">
        <v>2</v>
      </c>
      <c r="D11" s="14" t="s">
        <v>2</v>
      </c>
    </row>
    <row r="12" spans="1:4" ht="18.600000000000001">
      <c r="A12" s="5" t="s">
        <v>2</v>
      </c>
      <c r="B12" s="5" t="s">
        <v>2</v>
      </c>
      <c r="C12" s="5" t="s">
        <v>2</v>
      </c>
      <c r="D12" s="5" t="s">
        <v>2</v>
      </c>
    </row>
    <row r="13" spans="1:4" ht="32.1" customHeight="1">
      <c r="A13" s="15" t="s">
        <v>11</v>
      </c>
      <c r="B13" s="15" t="s">
        <v>2</v>
      </c>
      <c r="C13" s="15" t="s">
        <v>2</v>
      </c>
      <c r="D13" s="15" t="s">
        <v>2</v>
      </c>
    </row>
    <row r="14" spans="1:4" ht="32.1" customHeight="1">
      <c r="A14" s="14" t="s">
        <v>12</v>
      </c>
      <c r="B14" s="14" t="s">
        <v>2</v>
      </c>
      <c r="C14" s="14" t="s">
        <v>2</v>
      </c>
      <c r="D14" s="14" t="s">
        <v>2</v>
      </c>
    </row>
    <row r="15" spans="1:4" ht="32.1" customHeight="1">
      <c r="A15" s="14" t="s">
        <v>13</v>
      </c>
      <c r="B15" s="14" t="s">
        <v>2</v>
      </c>
      <c r="C15" s="14" t="s">
        <v>2</v>
      </c>
      <c r="D15" s="14" t="s">
        <v>2</v>
      </c>
    </row>
    <row r="16" spans="1:4" ht="18.600000000000001">
      <c r="A16" s="5" t="s">
        <v>2</v>
      </c>
      <c r="B16" s="5" t="s">
        <v>2</v>
      </c>
      <c r="C16" s="5" t="s">
        <v>2</v>
      </c>
      <c r="D16" s="5" t="s">
        <v>2</v>
      </c>
    </row>
    <row r="17" spans="1:4" ht="32.1" customHeight="1">
      <c r="A17" s="15" t="s">
        <v>14</v>
      </c>
      <c r="B17" s="15" t="s">
        <v>2</v>
      </c>
      <c r="C17" s="15" t="s">
        <v>2</v>
      </c>
      <c r="D17" s="15" t="s">
        <v>2</v>
      </c>
    </row>
    <row r="18" spans="1:4" ht="48" customHeight="1">
      <c r="A18" s="14" t="s">
        <v>15</v>
      </c>
      <c r="B18" s="14" t="s">
        <v>2</v>
      </c>
      <c r="C18" s="14" t="s">
        <v>2</v>
      </c>
      <c r="D18" s="14" t="s">
        <v>2</v>
      </c>
    </row>
    <row r="19" spans="1:4" ht="32.1" customHeight="1">
      <c r="A19" s="14" t="s">
        <v>16</v>
      </c>
      <c r="B19" s="14" t="s">
        <v>2</v>
      </c>
      <c r="C19" s="14" t="s">
        <v>2</v>
      </c>
      <c r="D19" s="14" t="s">
        <v>2</v>
      </c>
    </row>
    <row r="20" spans="1:4" ht="32.1" customHeight="1">
      <c r="A20" s="14" t="s">
        <v>17</v>
      </c>
      <c r="B20" s="14" t="s">
        <v>2</v>
      </c>
      <c r="C20" s="14" t="s">
        <v>2</v>
      </c>
      <c r="D20" s="14" t="s">
        <v>2</v>
      </c>
    </row>
    <row r="21" spans="1:4" ht="32.1" customHeight="1">
      <c r="A21" s="14" t="s">
        <v>18</v>
      </c>
      <c r="B21" s="14" t="s">
        <v>2</v>
      </c>
      <c r="C21" s="14" t="s">
        <v>2</v>
      </c>
      <c r="D21" s="14" t="s">
        <v>2</v>
      </c>
    </row>
    <row r="22" spans="1:4" ht="32.1" customHeight="1">
      <c r="A22" s="14" t="s">
        <v>19</v>
      </c>
      <c r="B22" s="14" t="s">
        <v>2</v>
      </c>
      <c r="C22" s="14" t="s">
        <v>2</v>
      </c>
      <c r="D22" s="14" t="s">
        <v>2</v>
      </c>
    </row>
    <row r="23" spans="1:4" ht="15.95" customHeight="1">
      <c r="A23" s="14" t="s">
        <v>20</v>
      </c>
      <c r="B23" s="14" t="s">
        <v>2</v>
      </c>
      <c r="C23" s="14" t="s">
        <v>2</v>
      </c>
      <c r="D23" s="14" t="s">
        <v>2</v>
      </c>
    </row>
    <row r="24" spans="1:4" ht="48" customHeight="1">
      <c r="A24" s="14" t="s">
        <v>21</v>
      </c>
      <c r="B24" s="14" t="s">
        <v>2</v>
      </c>
      <c r="C24" s="14" t="s">
        <v>2</v>
      </c>
      <c r="D24" s="14" t="s">
        <v>2</v>
      </c>
    </row>
    <row r="25" spans="1:4" ht="63.95" customHeight="1">
      <c r="A25" s="14" t="s">
        <v>22</v>
      </c>
      <c r="B25" s="14" t="s">
        <v>2</v>
      </c>
      <c r="C25" s="14" t="s">
        <v>2</v>
      </c>
      <c r="D25" s="14" t="s">
        <v>2</v>
      </c>
    </row>
    <row r="26" spans="1:4" ht="48" customHeight="1">
      <c r="A26" s="14" t="s">
        <v>23</v>
      </c>
      <c r="B26" s="14" t="s">
        <v>2</v>
      </c>
      <c r="C26" s="14" t="s">
        <v>2</v>
      </c>
      <c r="D26" s="14" t="s">
        <v>2</v>
      </c>
    </row>
    <row r="27" spans="1:4" ht="18.600000000000001">
      <c r="A27" s="5" t="s">
        <v>2</v>
      </c>
      <c r="B27" s="5" t="s">
        <v>2</v>
      </c>
      <c r="C27" s="5" t="s">
        <v>2</v>
      </c>
      <c r="D27" s="5" t="s">
        <v>2</v>
      </c>
    </row>
    <row r="28" spans="1:4" ht="32.1" customHeight="1">
      <c r="A28" s="15" t="s">
        <v>24</v>
      </c>
      <c r="B28" s="15" t="s">
        <v>2</v>
      </c>
      <c r="C28" s="15" t="s">
        <v>2</v>
      </c>
      <c r="D28" s="15" t="s">
        <v>2</v>
      </c>
    </row>
    <row r="29" spans="1:4" ht="32.1" customHeight="1">
      <c r="A29" s="14" t="s">
        <v>25</v>
      </c>
      <c r="B29" s="14" t="s">
        <v>2</v>
      </c>
      <c r="C29" s="14" t="s">
        <v>2</v>
      </c>
      <c r="D29" s="14" t="s">
        <v>2</v>
      </c>
    </row>
    <row r="30" spans="1:4" ht="32.1" customHeight="1">
      <c r="A30" s="14" t="s">
        <v>26</v>
      </c>
      <c r="B30" s="14" t="s">
        <v>2</v>
      </c>
      <c r="C30" s="14" t="s">
        <v>2</v>
      </c>
      <c r="D30" s="14" t="s">
        <v>2</v>
      </c>
    </row>
    <row r="31" spans="1:4" ht="32.1" customHeight="1">
      <c r="A31" s="14" t="s">
        <v>27</v>
      </c>
      <c r="B31" s="14" t="s">
        <v>2</v>
      </c>
      <c r="C31" s="14" t="s">
        <v>2</v>
      </c>
      <c r="D31" s="14" t="s">
        <v>2</v>
      </c>
    </row>
    <row r="32" spans="1:4" ht="48" customHeight="1">
      <c r="A32" s="14" t="s">
        <v>28</v>
      </c>
      <c r="B32" s="14" t="s">
        <v>2</v>
      </c>
      <c r="C32" s="14" t="s">
        <v>2</v>
      </c>
      <c r="D32" s="14" t="s">
        <v>2</v>
      </c>
    </row>
    <row r="33" spans="1:4" ht="32.1" customHeight="1">
      <c r="A33" s="14" t="s">
        <v>29</v>
      </c>
      <c r="B33" s="14" t="s">
        <v>2</v>
      </c>
      <c r="C33" s="14" t="s">
        <v>2</v>
      </c>
      <c r="D33" s="14" t="s">
        <v>2</v>
      </c>
    </row>
    <row r="34" spans="1:4" ht="48" customHeight="1">
      <c r="A34" s="14" t="s">
        <v>30</v>
      </c>
      <c r="B34" s="14" t="s">
        <v>2</v>
      </c>
      <c r="C34" s="14" t="s">
        <v>2</v>
      </c>
      <c r="D34" s="14" t="s">
        <v>2</v>
      </c>
    </row>
    <row r="35" spans="1:4" ht="48" customHeight="1">
      <c r="A35" s="14" t="s">
        <v>31</v>
      </c>
      <c r="B35" s="14" t="s">
        <v>2</v>
      </c>
      <c r="C35" s="14" t="s">
        <v>2</v>
      </c>
      <c r="D35" s="14" t="s">
        <v>2</v>
      </c>
    </row>
    <row r="36" spans="1:4" ht="18.600000000000001">
      <c r="A36" s="5" t="s">
        <v>2</v>
      </c>
      <c r="B36" s="5" t="s">
        <v>2</v>
      </c>
      <c r="C36" s="5" t="s">
        <v>2</v>
      </c>
      <c r="D36" s="5" t="s">
        <v>2</v>
      </c>
    </row>
    <row r="37" spans="1:4" ht="32.1" customHeight="1">
      <c r="A37" s="15" t="s">
        <v>32</v>
      </c>
      <c r="B37" s="15" t="s">
        <v>2</v>
      </c>
      <c r="C37" s="15" t="s">
        <v>2</v>
      </c>
      <c r="D37" s="15" t="s">
        <v>2</v>
      </c>
    </row>
    <row r="38" spans="1:4" ht="48" customHeight="1">
      <c r="A38" s="14" t="s">
        <v>33</v>
      </c>
      <c r="B38" s="14" t="s">
        <v>2</v>
      </c>
      <c r="C38" s="14" t="s">
        <v>2</v>
      </c>
      <c r="D38" s="14" t="s">
        <v>2</v>
      </c>
    </row>
    <row r="39" spans="1:4" ht="18.600000000000001">
      <c r="A39" s="5" t="s">
        <v>2</v>
      </c>
      <c r="B39" s="5" t="s">
        <v>2</v>
      </c>
      <c r="C39" s="5" t="s">
        <v>2</v>
      </c>
      <c r="D39" s="5" t="s">
        <v>2</v>
      </c>
    </row>
    <row r="40" spans="1:4" ht="32.1" customHeight="1">
      <c r="A40" s="15" t="s">
        <v>34</v>
      </c>
      <c r="B40" s="15" t="s">
        <v>2</v>
      </c>
      <c r="C40" s="15" t="s">
        <v>2</v>
      </c>
      <c r="D40" s="15" t="s">
        <v>2</v>
      </c>
    </row>
    <row r="41" spans="1:4" ht="48" customHeight="1">
      <c r="A41" s="14" t="s">
        <v>35</v>
      </c>
      <c r="B41" s="14" t="s">
        <v>2</v>
      </c>
      <c r="C41" s="14" t="s">
        <v>2</v>
      </c>
      <c r="D41" s="14" t="s">
        <v>2</v>
      </c>
    </row>
    <row r="42" spans="1:4" ht="18.600000000000001">
      <c r="A42" s="5" t="s">
        <v>2</v>
      </c>
      <c r="B42" s="5" t="s">
        <v>2</v>
      </c>
      <c r="C42" s="5" t="s">
        <v>2</v>
      </c>
      <c r="D42" s="5" t="s">
        <v>2</v>
      </c>
    </row>
    <row r="43" spans="1:4" ht="32.1" customHeight="1">
      <c r="A43" s="16" t="s">
        <v>36</v>
      </c>
      <c r="B43" s="18"/>
      <c r="C43" s="18"/>
      <c r="D43" s="18"/>
    </row>
    <row r="44" spans="1:4" ht="159.94999999999999" customHeight="1">
      <c r="A44" s="14" t="s">
        <v>37</v>
      </c>
      <c r="B44" s="14" t="s">
        <v>2</v>
      </c>
      <c r="C44" s="14" t="s">
        <v>2</v>
      </c>
      <c r="D44" s="14" t="s">
        <v>2</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59" zoomScaleNormal="59" workbookViewId="0">
      <pane xSplit="4" ySplit="2" topLeftCell="E174" activePane="bottomRight" state="frozen"/>
      <selection pane="bottomRight" activeCell="D176" sqref="D176"/>
      <selection pane="bottomLeft"/>
      <selection pane="topRight"/>
    </sheetView>
  </sheetViews>
  <sheetFormatPr defaultRowHeight="14.1"/>
  <cols>
    <col min="1" max="1" width="20" bestFit="1" customWidth="1"/>
    <col min="2" max="2" width="74" bestFit="1" customWidth="1"/>
    <col min="3" max="3" width="14" bestFit="1" customWidth="1"/>
    <col min="4" max="4" width="24.75" customWidth="1"/>
    <col min="5" max="5" width="36.1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2" t="s">
        <v>1</v>
      </c>
      <c r="C1" s="12" t="s">
        <v>2</v>
      </c>
      <c r="D1" s="12" t="s">
        <v>2</v>
      </c>
    </row>
    <row r="2" spans="1:12" ht="57" customHeight="1">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c r="A3" s="6" t="s">
        <v>46</v>
      </c>
      <c r="B3" s="7" t="s">
        <v>47</v>
      </c>
      <c r="C3" s="8" t="s">
        <v>48</v>
      </c>
      <c r="D3" s="8" t="s">
        <v>49</v>
      </c>
      <c r="E3" s="8" t="s">
        <v>50</v>
      </c>
      <c r="F3" s="8" t="s">
        <v>51</v>
      </c>
      <c r="I3" s="17" t="s">
        <v>52</v>
      </c>
      <c r="J3" s="14" t="s">
        <v>53</v>
      </c>
      <c r="K3" s="17" t="s">
        <v>54</v>
      </c>
      <c r="L3" s="17" t="s">
        <v>55</v>
      </c>
    </row>
    <row r="4" spans="1:12" ht="80.099999999999994" customHeight="1">
      <c r="A4" s="9" t="s">
        <v>56</v>
      </c>
      <c r="B4" s="5" t="s">
        <v>57</v>
      </c>
      <c r="C4" s="2" t="s">
        <v>48</v>
      </c>
      <c r="D4" s="2" t="s">
        <v>49</v>
      </c>
      <c r="E4" s="2" t="s">
        <v>58</v>
      </c>
      <c r="F4" s="2" t="s">
        <v>51</v>
      </c>
      <c r="I4" s="17"/>
      <c r="J4" s="17"/>
      <c r="K4" s="17"/>
      <c r="L4" s="18"/>
    </row>
    <row r="5" spans="1:12" ht="80.099999999999994" customHeight="1">
      <c r="A5" s="6" t="s">
        <v>59</v>
      </c>
      <c r="B5" s="7" t="s">
        <v>60</v>
      </c>
      <c r="C5" s="8" t="s">
        <v>48</v>
      </c>
      <c r="D5" s="8" t="s">
        <v>61</v>
      </c>
      <c r="E5" s="8" t="s">
        <v>62</v>
      </c>
      <c r="F5" s="8" t="s">
        <v>63</v>
      </c>
      <c r="I5" s="17" t="s">
        <v>64</v>
      </c>
      <c r="J5" s="14" t="s">
        <v>65</v>
      </c>
      <c r="K5" s="17" t="s">
        <v>66</v>
      </c>
      <c r="L5" s="18"/>
    </row>
    <row r="6" spans="1:12" ht="80.099999999999994" customHeight="1">
      <c r="A6" s="9" t="s">
        <v>67</v>
      </c>
      <c r="B6" s="5" t="s">
        <v>68</v>
      </c>
      <c r="C6" s="2" t="s">
        <v>48</v>
      </c>
      <c r="D6" s="2" t="s">
        <v>61</v>
      </c>
      <c r="E6" s="2" t="s">
        <v>69</v>
      </c>
      <c r="F6" s="2" t="s">
        <v>51</v>
      </c>
      <c r="I6" s="17" t="s">
        <v>70</v>
      </c>
      <c r="J6" s="14" t="s">
        <v>71</v>
      </c>
      <c r="K6" s="17" t="s">
        <v>72</v>
      </c>
      <c r="L6" s="18"/>
    </row>
    <row r="7" spans="1:12" ht="80.099999999999994" customHeight="1">
      <c r="A7" s="6" t="s">
        <v>73</v>
      </c>
      <c r="B7" s="7" t="s">
        <v>74</v>
      </c>
      <c r="C7" s="8" t="s">
        <v>48</v>
      </c>
      <c r="D7" s="8" t="s">
        <v>49</v>
      </c>
      <c r="E7" s="8" t="s">
        <v>75</v>
      </c>
      <c r="F7" s="8" t="s">
        <v>51</v>
      </c>
      <c r="I7" s="17" t="s">
        <v>76</v>
      </c>
      <c r="J7" s="14" t="s">
        <v>77</v>
      </c>
      <c r="K7" s="17" t="s">
        <v>78</v>
      </c>
      <c r="L7" s="18"/>
    </row>
    <row r="8" spans="1:12" ht="111.95" customHeight="1">
      <c r="A8" s="9" t="s">
        <v>79</v>
      </c>
      <c r="B8" s="5" t="s">
        <v>80</v>
      </c>
      <c r="C8" s="2" t="s">
        <v>48</v>
      </c>
      <c r="D8" s="2" t="s">
        <v>49</v>
      </c>
      <c r="E8" s="2" t="s">
        <v>81</v>
      </c>
      <c r="F8" s="2" t="s">
        <v>51</v>
      </c>
      <c r="I8" s="17" t="s">
        <v>82</v>
      </c>
      <c r="J8" s="14" t="s">
        <v>83</v>
      </c>
      <c r="K8" s="17" t="s">
        <v>84</v>
      </c>
      <c r="L8" s="18"/>
    </row>
    <row r="9" spans="1:12" ht="80.099999999999994" customHeight="1">
      <c r="A9" s="6" t="s">
        <v>85</v>
      </c>
      <c r="B9" s="7" t="s">
        <v>86</v>
      </c>
      <c r="C9" s="8" t="s">
        <v>48</v>
      </c>
      <c r="D9" s="8" t="s">
        <v>49</v>
      </c>
      <c r="E9" s="8" t="s">
        <v>87</v>
      </c>
      <c r="F9" s="8" t="s">
        <v>51</v>
      </c>
      <c r="I9" s="17" t="s">
        <v>88</v>
      </c>
      <c r="J9" s="14" t="s">
        <v>89</v>
      </c>
      <c r="K9" s="17" t="s">
        <v>90</v>
      </c>
      <c r="L9" s="18"/>
    </row>
    <row r="10" spans="1:12" ht="80.099999999999994" customHeight="1">
      <c r="A10" s="9" t="s">
        <v>91</v>
      </c>
      <c r="B10" s="5" t="s">
        <v>92</v>
      </c>
      <c r="C10" s="2" t="s">
        <v>48</v>
      </c>
      <c r="D10" s="2" t="s">
        <v>49</v>
      </c>
      <c r="E10" s="2" t="s">
        <v>93</v>
      </c>
      <c r="F10" s="2" t="s">
        <v>94</v>
      </c>
      <c r="I10" s="17"/>
      <c r="J10" s="17"/>
      <c r="K10" s="17"/>
      <c r="L10" s="18"/>
    </row>
    <row r="11" spans="1:12" ht="111.95" customHeight="1">
      <c r="A11" s="6" t="s">
        <v>95</v>
      </c>
      <c r="B11" s="7" t="s">
        <v>96</v>
      </c>
      <c r="C11" s="8" t="s">
        <v>48</v>
      </c>
      <c r="D11" s="8" t="s">
        <v>49</v>
      </c>
      <c r="E11" s="8" t="s">
        <v>97</v>
      </c>
      <c r="F11" s="8" t="s">
        <v>51</v>
      </c>
      <c r="I11" s="17" t="s">
        <v>98</v>
      </c>
      <c r="J11" s="14" t="s">
        <v>99</v>
      </c>
      <c r="K11" s="17" t="s">
        <v>100</v>
      </c>
      <c r="L11" s="17" t="s">
        <v>101</v>
      </c>
    </row>
    <row r="12" spans="1:12" ht="111.95" customHeight="1">
      <c r="A12" s="9" t="s">
        <v>102</v>
      </c>
      <c r="B12" s="5" t="s">
        <v>103</v>
      </c>
      <c r="C12" s="2" t="s">
        <v>48</v>
      </c>
      <c r="D12" s="2" t="s">
        <v>49</v>
      </c>
      <c r="E12" s="2" t="s">
        <v>104</v>
      </c>
      <c r="F12" s="2" t="s">
        <v>51</v>
      </c>
      <c r="I12" s="17"/>
      <c r="J12" s="17"/>
      <c r="K12" s="17"/>
      <c r="L12" s="18"/>
    </row>
    <row r="13" spans="1:12" ht="80.099999999999994" customHeight="1">
      <c r="A13" s="6" t="s">
        <v>105</v>
      </c>
      <c r="B13" s="7" t="s">
        <v>106</v>
      </c>
      <c r="C13" s="8" t="s">
        <v>48</v>
      </c>
      <c r="D13" s="8" t="s">
        <v>49</v>
      </c>
      <c r="E13" s="8" t="s">
        <v>107</v>
      </c>
      <c r="F13" s="8" t="s">
        <v>51</v>
      </c>
      <c r="I13" s="17" t="s">
        <v>108</v>
      </c>
      <c r="J13" s="14" t="s">
        <v>109</v>
      </c>
      <c r="K13" s="17" t="s">
        <v>110</v>
      </c>
      <c r="L13" s="18"/>
    </row>
    <row r="14" spans="1:12" ht="63.95" customHeight="1">
      <c r="A14" s="9" t="s">
        <v>111</v>
      </c>
      <c r="B14" s="5" t="s">
        <v>112</v>
      </c>
      <c r="C14" s="2" t="s">
        <v>48</v>
      </c>
      <c r="D14" s="2" t="s">
        <v>49</v>
      </c>
      <c r="E14" s="2" t="s">
        <v>113</v>
      </c>
      <c r="F14" s="2" t="s">
        <v>51</v>
      </c>
      <c r="I14" s="17" t="s">
        <v>114</v>
      </c>
      <c r="J14" s="14" t="s">
        <v>115</v>
      </c>
      <c r="K14" s="17" t="s">
        <v>116</v>
      </c>
      <c r="L14" s="18"/>
    </row>
    <row r="15" spans="1:12" ht="80.099999999999994" customHeight="1">
      <c r="A15" s="6" t="s">
        <v>117</v>
      </c>
      <c r="B15" s="7" t="s">
        <v>118</v>
      </c>
      <c r="C15" s="8" t="s">
        <v>48</v>
      </c>
      <c r="D15" s="8" t="s">
        <v>49</v>
      </c>
      <c r="E15" s="8" t="s">
        <v>119</v>
      </c>
      <c r="F15" s="8" t="s">
        <v>51</v>
      </c>
      <c r="I15" s="17" t="s">
        <v>120</v>
      </c>
      <c r="J15" s="14" t="s">
        <v>121</v>
      </c>
      <c r="K15" s="17" t="s">
        <v>122</v>
      </c>
      <c r="L15" s="18"/>
    </row>
    <row r="16" spans="1:12" ht="96" customHeight="1">
      <c r="A16" s="9" t="s">
        <v>123</v>
      </c>
      <c r="B16" s="5" t="s">
        <v>124</v>
      </c>
      <c r="C16" s="2" t="s">
        <v>48</v>
      </c>
      <c r="D16" s="2" t="s">
        <v>49</v>
      </c>
      <c r="E16" s="2" t="s">
        <v>125</v>
      </c>
      <c r="F16" s="2" t="s">
        <v>126</v>
      </c>
      <c r="I16" s="17" t="s">
        <v>127</v>
      </c>
      <c r="J16" s="14" t="s">
        <v>128</v>
      </c>
      <c r="K16" s="17" t="s">
        <v>129</v>
      </c>
      <c r="L16" s="18"/>
    </row>
    <row r="17" spans="1:12" ht="96" customHeight="1">
      <c r="A17" s="6" t="s">
        <v>130</v>
      </c>
      <c r="B17" s="7" t="s">
        <v>131</v>
      </c>
      <c r="C17" s="8" t="s">
        <v>48</v>
      </c>
      <c r="D17" s="8" t="s">
        <v>49</v>
      </c>
      <c r="E17" s="8" t="s">
        <v>132</v>
      </c>
      <c r="F17" s="8" t="s">
        <v>51</v>
      </c>
      <c r="I17" s="17"/>
      <c r="J17" s="17"/>
      <c r="K17" s="17"/>
      <c r="L17" s="18"/>
    </row>
    <row r="18" spans="1:12" ht="80.099999999999994" customHeight="1">
      <c r="A18" s="9" t="s">
        <v>133</v>
      </c>
      <c r="B18" s="5" t="s">
        <v>134</v>
      </c>
      <c r="C18" s="2" t="s">
        <v>48</v>
      </c>
      <c r="D18" s="2" t="s">
        <v>49</v>
      </c>
      <c r="E18" s="2" t="s">
        <v>135</v>
      </c>
      <c r="F18" s="2" t="s">
        <v>51</v>
      </c>
      <c r="I18" s="17" t="s">
        <v>136</v>
      </c>
      <c r="J18" s="14" t="s">
        <v>137</v>
      </c>
      <c r="K18" s="17" t="s">
        <v>138</v>
      </c>
      <c r="L18" s="18"/>
    </row>
    <row r="19" spans="1:12" ht="63.95" customHeight="1">
      <c r="A19" s="6" t="s">
        <v>139</v>
      </c>
      <c r="B19" s="7" t="s">
        <v>140</v>
      </c>
      <c r="C19" s="8" t="s">
        <v>48</v>
      </c>
      <c r="D19" s="8" t="s">
        <v>49</v>
      </c>
      <c r="E19" s="8" t="s">
        <v>141</v>
      </c>
      <c r="F19" s="8" t="s">
        <v>51</v>
      </c>
      <c r="I19" s="17"/>
      <c r="J19" s="17"/>
      <c r="K19" s="17"/>
      <c r="L19" s="18"/>
    </row>
    <row r="20" spans="1:12" ht="63.95" customHeight="1">
      <c r="A20" s="9" t="s">
        <v>142</v>
      </c>
      <c r="B20" s="5" t="s">
        <v>143</v>
      </c>
      <c r="C20" s="2" t="s">
        <v>48</v>
      </c>
      <c r="D20" s="2" t="s">
        <v>49</v>
      </c>
      <c r="E20" s="2" t="s">
        <v>144</v>
      </c>
      <c r="F20" s="2" t="s">
        <v>51</v>
      </c>
      <c r="I20" s="17" t="s">
        <v>145</v>
      </c>
      <c r="J20" s="14" t="s">
        <v>146</v>
      </c>
      <c r="K20" s="17" t="s">
        <v>147</v>
      </c>
      <c r="L20" s="18"/>
    </row>
    <row r="21" spans="1:12" ht="63.95" customHeight="1">
      <c r="A21" s="6" t="s">
        <v>148</v>
      </c>
      <c r="B21" s="7" t="s">
        <v>149</v>
      </c>
      <c r="C21" s="8" t="s">
        <v>150</v>
      </c>
      <c r="D21" s="8" t="s">
        <v>49</v>
      </c>
      <c r="E21" s="8" t="s">
        <v>151</v>
      </c>
      <c r="F21" s="8" t="s">
        <v>51</v>
      </c>
      <c r="I21" s="17"/>
      <c r="J21" s="17"/>
      <c r="K21" s="17"/>
      <c r="L21" s="18"/>
    </row>
    <row r="22" spans="1:12" ht="96" customHeight="1">
      <c r="A22" s="9" t="s">
        <v>152</v>
      </c>
      <c r="B22" s="5" t="s">
        <v>153</v>
      </c>
      <c r="C22" s="2" t="s">
        <v>48</v>
      </c>
      <c r="D22" s="2" t="s">
        <v>49</v>
      </c>
      <c r="E22" s="2" t="s">
        <v>154</v>
      </c>
      <c r="F22" s="2" t="s">
        <v>155</v>
      </c>
      <c r="I22" s="17" t="s">
        <v>156</v>
      </c>
      <c r="J22" s="14" t="s">
        <v>157</v>
      </c>
      <c r="K22" s="17" t="s">
        <v>158</v>
      </c>
      <c r="L22" s="17" t="s">
        <v>159</v>
      </c>
    </row>
    <row r="23" spans="1:12" ht="96" customHeight="1">
      <c r="A23" s="6" t="s">
        <v>160</v>
      </c>
      <c r="B23" s="7" t="s">
        <v>161</v>
      </c>
      <c r="C23" s="8" t="s">
        <v>48</v>
      </c>
      <c r="D23" s="8" t="s">
        <v>49</v>
      </c>
      <c r="E23" s="8" t="s">
        <v>162</v>
      </c>
      <c r="F23" s="8" t="s">
        <v>51</v>
      </c>
      <c r="I23" s="17"/>
      <c r="J23" s="17"/>
      <c r="K23" s="17"/>
      <c r="L23" s="18"/>
    </row>
    <row r="24" spans="1:12" ht="96" customHeight="1">
      <c r="A24" s="9" t="s">
        <v>163</v>
      </c>
      <c r="B24" s="5" t="s">
        <v>164</v>
      </c>
      <c r="C24" s="2" t="s">
        <v>48</v>
      </c>
      <c r="D24" s="2" t="s">
        <v>49</v>
      </c>
      <c r="E24" s="2" t="s">
        <v>165</v>
      </c>
      <c r="F24" s="2" t="s">
        <v>51</v>
      </c>
      <c r="I24" s="17" t="s">
        <v>166</v>
      </c>
      <c r="J24" s="14" t="s">
        <v>167</v>
      </c>
      <c r="K24" s="17" t="s">
        <v>168</v>
      </c>
      <c r="L24" s="18"/>
    </row>
    <row r="25" spans="1:12" ht="63.95" customHeight="1">
      <c r="A25" s="6" t="s">
        <v>169</v>
      </c>
      <c r="B25" s="7" t="s">
        <v>170</v>
      </c>
      <c r="C25" s="8" t="s">
        <v>48</v>
      </c>
      <c r="D25" s="8" t="s">
        <v>49</v>
      </c>
      <c r="E25" s="8" t="s">
        <v>171</v>
      </c>
      <c r="F25" s="8" t="s">
        <v>51</v>
      </c>
      <c r="I25" s="17" t="s">
        <v>172</v>
      </c>
      <c r="J25" s="14" t="s">
        <v>173</v>
      </c>
      <c r="K25" s="17" t="s">
        <v>174</v>
      </c>
      <c r="L25" s="18"/>
    </row>
    <row r="26" spans="1:12" ht="80.099999999999994" customHeight="1">
      <c r="A26" s="9" t="s">
        <v>175</v>
      </c>
      <c r="B26" s="5" t="s">
        <v>176</v>
      </c>
      <c r="C26" s="2" t="s">
        <v>48</v>
      </c>
      <c r="D26" s="2" t="s">
        <v>49</v>
      </c>
      <c r="E26" s="2" t="s">
        <v>177</v>
      </c>
      <c r="F26" s="2" t="s">
        <v>51</v>
      </c>
      <c r="I26" s="17" t="s">
        <v>178</v>
      </c>
      <c r="J26" s="14" t="s">
        <v>179</v>
      </c>
      <c r="K26" s="17" t="s">
        <v>180</v>
      </c>
      <c r="L26" s="18"/>
    </row>
    <row r="27" spans="1:12" ht="80.099999999999994" customHeight="1">
      <c r="A27" s="6" t="s">
        <v>181</v>
      </c>
      <c r="B27" s="7" t="s">
        <v>182</v>
      </c>
      <c r="C27" s="8" t="s">
        <v>48</v>
      </c>
      <c r="D27" s="8" t="s">
        <v>49</v>
      </c>
      <c r="E27" s="8" t="s">
        <v>183</v>
      </c>
      <c r="F27" s="8" t="s">
        <v>51</v>
      </c>
      <c r="I27" s="17" t="s">
        <v>184</v>
      </c>
      <c r="J27" s="14" t="s">
        <v>185</v>
      </c>
      <c r="K27" s="17" t="s">
        <v>186</v>
      </c>
      <c r="L27" s="18"/>
    </row>
    <row r="28" spans="1:12" ht="80.099999999999994" customHeight="1">
      <c r="A28" s="9" t="s">
        <v>187</v>
      </c>
      <c r="B28" s="5" t="s">
        <v>188</v>
      </c>
      <c r="C28" s="2" t="s">
        <v>48</v>
      </c>
      <c r="D28" s="2" t="s">
        <v>49</v>
      </c>
      <c r="E28" s="2" t="s">
        <v>189</v>
      </c>
      <c r="F28" s="2" t="s">
        <v>190</v>
      </c>
      <c r="I28" s="17"/>
      <c r="J28" s="17"/>
      <c r="K28" s="17"/>
      <c r="L28" s="18"/>
    </row>
    <row r="29" spans="1:12" ht="80.099999999999994" customHeight="1">
      <c r="A29" s="6" t="s">
        <v>191</v>
      </c>
      <c r="B29" s="7" t="s">
        <v>192</v>
      </c>
      <c r="C29" s="8" t="s">
        <v>48</v>
      </c>
      <c r="D29" s="8" t="s">
        <v>49</v>
      </c>
      <c r="E29" s="8" t="s">
        <v>193</v>
      </c>
      <c r="F29" s="8" t="s">
        <v>51</v>
      </c>
      <c r="I29" s="17"/>
      <c r="J29" s="17"/>
      <c r="K29" s="17"/>
      <c r="L29" s="18"/>
    </row>
    <row r="30" spans="1:12" ht="63.95" customHeight="1">
      <c r="A30" s="9" t="s">
        <v>194</v>
      </c>
      <c r="B30" s="5" t="s">
        <v>195</v>
      </c>
      <c r="C30" s="2" t="s">
        <v>48</v>
      </c>
      <c r="D30" s="2" t="s">
        <v>49</v>
      </c>
      <c r="E30" s="2" t="s">
        <v>196</v>
      </c>
      <c r="F30" s="2" t="s">
        <v>51</v>
      </c>
      <c r="I30" s="17" t="s">
        <v>197</v>
      </c>
      <c r="J30" s="14" t="s">
        <v>198</v>
      </c>
      <c r="K30" s="17" t="s">
        <v>199</v>
      </c>
      <c r="L30" s="18"/>
    </row>
    <row r="31" spans="1:12" ht="63.95" customHeight="1">
      <c r="A31" s="6" t="s">
        <v>200</v>
      </c>
      <c r="B31" s="7" t="s">
        <v>201</v>
      </c>
      <c r="C31" s="8" t="s">
        <v>48</v>
      </c>
      <c r="D31" s="8" t="s">
        <v>49</v>
      </c>
      <c r="E31" s="8" t="s">
        <v>202</v>
      </c>
      <c r="F31" s="8" t="s">
        <v>203</v>
      </c>
      <c r="I31" s="17" t="s">
        <v>204</v>
      </c>
      <c r="J31" s="14" t="s">
        <v>205</v>
      </c>
      <c r="K31" s="17" t="s">
        <v>206</v>
      </c>
      <c r="L31" s="18"/>
    </row>
    <row r="32" spans="1:12" ht="96" customHeight="1">
      <c r="A32" s="9" t="s">
        <v>207</v>
      </c>
      <c r="B32" s="5" t="s">
        <v>208</v>
      </c>
      <c r="C32" s="2" t="s">
        <v>48</v>
      </c>
      <c r="D32" s="2" t="s">
        <v>49</v>
      </c>
      <c r="E32" s="2" t="s">
        <v>209</v>
      </c>
      <c r="F32" s="2" t="s">
        <v>210</v>
      </c>
      <c r="I32" s="17" t="s">
        <v>211</v>
      </c>
      <c r="J32" s="14" t="s">
        <v>212</v>
      </c>
      <c r="K32" s="17" t="s">
        <v>213</v>
      </c>
      <c r="L32" s="18"/>
    </row>
    <row r="33" spans="1:12" ht="96" customHeight="1">
      <c r="A33" s="6" t="s">
        <v>214</v>
      </c>
      <c r="B33" s="7" t="s">
        <v>215</v>
      </c>
      <c r="C33" s="8" t="s">
        <v>48</v>
      </c>
      <c r="D33" s="8" t="s">
        <v>49</v>
      </c>
      <c r="E33" s="8" t="s">
        <v>216</v>
      </c>
      <c r="F33" s="8" t="s">
        <v>51</v>
      </c>
      <c r="I33" s="17"/>
      <c r="J33" s="17"/>
      <c r="K33" s="17"/>
      <c r="L33" s="18"/>
    </row>
    <row r="34" spans="1:12" ht="96" customHeight="1">
      <c r="A34" s="9" t="s">
        <v>217</v>
      </c>
      <c r="B34" s="5" t="s">
        <v>218</v>
      </c>
      <c r="C34" s="2" t="s">
        <v>48</v>
      </c>
      <c r="D34" s="2" t="s">
        <v>49</v>
      </c>
      <c r="E34" s="2" t="s">
        <v>219</v>
      </c>
      <c r="F34" s="2" t="s">
        <v>51</v>
      </c>
      <c r="I34" s="17"/>
      <c r="J34" s="17"/>
      <c r="K34" s="17"/>
      <c r="L34" s="18"/>
    </row>
    <row r="35" spans="1:12" ht="80.099999999999994" customHeight="1">
      <c r="A35" s="6" t="s">
        <v>220</v>
      </c>
      <c r="B35" s="7" t="s">
        <v>221</v>
      </c>
      <c r="C35" s="8" t="s">
        <v>48</v>
      </c>
      <c r="D35" s="8" t="s">
        <v>49</v>
      </c>
      <c r="E35" s="8" t="s">
        <v>222</v>
      </c>
      <c r="F35" s="8" t="s">
        <v>51</v>
      </c>
      <c r="I35" s="17" t="s">
        <v>223</v>
      </c>
      <c r="J35" s="14" t="s">
        <v>224</v>
      </c>
      <c r="K35" s="17" t="s">
        <v>225</v>
      </c>
      <c r="L35" s="18"/>
    </row>
    <row r="36" spans="1:12" ht="80.099999999999994" customHeight="1">
      <c r="A36" s="9" t="s">
        <v>226</v>
      </c>
      <c r="B36" s="5" t="s">
        <v>227</v>
      </c>
      <c r="C36" s="2" t="s">
        <v>48</v>
      </c>
      <c r="D36" s="2" t="s">
        <v>49</v>
      </c>
      <c r="E36" s="2" t="s">
        <v>228</v>
      </c>
      <c r="F36" s="2" t="s">
        <v>51</v>
      </c>
      <c r="I36" s="17"/>
      <c r="J36" s="17"/>
      <c r="K36" s="17"/>
      <c r="L36" s="18"/>
    </row>
    <row r="37" spans="1:12" ht="63.95" customHeight="1">
      <c r="A37" s="6" t="s">
        <v>229</v>
      </c>
      <c r="B37" s="7" t="s">
        <v>230</v>
      </c>
      <c r="C37" s="8" t="s">
        <v>48</v>
      </c>
      <c r="D37" s="8" t="s">
        <v>49</v>
      </c>
      <c r="E37" s="2" t="s">
        <v>231</v>
      </c>
      <c r="F37" s="8" t="s">
        <v>51</v>
      </c>
      <c r="I37" s="17" t="s">
        <v>232</v>
      </c>
      <c r="J37" s="14" t="s">
        <v>233</v>
      </c>
      <c r="K37" s="17" t="s">
        <v>234</v>
      </c>
      <c r="L37" s="18"/>
    </row>
    <row r="38" spans="1:12" ht="63.95" customHeight="1">
      <c r="A38" s="9" t="s">
        <v>235</v>
      </c>
      <c r="B38" s="5" t="s">
        <v>236</v>
      </c>
      <c r="C38" s="2" t="s">
        <v>150</v>
      </c>
      <c r="D38" s="2" t="s">
        <v>49</v>
      </c>
      <c r="E38" s="2" t="s">
        <v>237</v>
      </c>
      <c r="F38" s="2" t="s">
        <v>51</v>
      </c>
      <c r="I38" s="17"/>
      <c r="J38" s="17"/>
      <c r="K38" s="17"/>
      <c r="L38" s="18"/>
    </row>
    <row r="39" spans="1:12" ht="111.95" customHeight="1">
      <c r="A39" s="6" t="s">
        <v>238</v>
      </c>
      <c r="B39" s="7" t="s">
        <v>239</v>
      </c>
      <c r="C39" s="8" t="s">
        <v>48</v>
      </c>
      <c r="D39" s="8" t="s">
        <v>61</v>
      </c>
      <c r="E39" s="8" t="s">
        <v>240</v>
      </c>
      <c r="F39" s="8" t="s">
        <v>51</v>
      </c>
      <c r="I39" s="17" t="s">
        <v>241</v>
      </c>
      <c r="J39" s="14" t="s">
        <v>242</v>
      </c>
      <c r="K39" s="17" t="s">
        <v>243</v>
      </c>
      <c r="L39" s="18"/>
    </row>
    <row r="40" spans="1:12" ht="144" customHeight="1">
      <c r="A40" s="9" t="s">
        <v>244</v>
      </c>
      <c r="B40" s="5" t="s">
        <v>245</v>
      </c>
      <c r="C40" s="2" t="s">
        <v>48</v>
      </c>
      <c r="D40" s="2" t="s">
        <v>246</v>
      </c>
      <c r="E40" s="2" t="s">
        <v>247</v>
      </c>
      <c r="F40" s="2" t="s">
        <v>51</v>
      </c>
      <c r="I40" s="17" t="s">
        <v>248</v>
      </c>
      <c r="J40" s="14" t="s">
        <v>249</v>
      </c>
      <c r="K40" s="17" t="s">
        <v>250</v>
      </c>
      <c r="L40" s="17" t="s">
        <v>251</v>
      </c>
    </row>
    <row r="41" spans="1:12" ht="144" customHeight="1">
      <c r="A41" s="6" t="s">
        <v>252</v>
      </c>
      <c r="B41" s="7" t="s">
        <v>161</v>
      </c>
      <c r="C41" s="8" t="s">
        <v>48</v>
      </c>
      <c r="D41" s="8" t="s">
        <v>246</v>
      </c>
      <c r="E41" s="8" t="s">
        <v>253</v>
      </c>
      <c r="F41" s="8" t="s">
        <v>51</v>
      </c>
      <c r="I41" s="17"/>
      <c r="J41" s="17"/>
      <c r="K41" s="17"/>
      <c r="L41" s="18"/>
    </row>
    <row r="42" spans="1:12" ht="80.099999999999994" customHeight="1">
      <c r="A42" s="9" t="s">
        <v>254</v>
      </c>
      <c r="B42" s="5" t="s">
        <v>255</v>
      </c>
      <c r="C42" s="2" t="s">
        <v>48</v>
      </c>
      <c r="D42" s="2" t="s">
        <v>246</v>
      </c>
      <c r="E42" s="2" t="s">
        <v>256</v>
      </c>
      <c r="F42" s="2" t="s">
        <v>51</v>
      </c>
      <c r="I42" s="17" t="s">
        <v>257</v>
      </c>
      <c r="J42" s="14" t="s">
        <v>258</v>
      </c>
      <c r="K42" s="17" t="s">
        <v>259</v>
      </c>
      <c r="L42" s="18"/>
    </row>
    <row r="43" spans="1:12" ht="111.95" customHeight="1">
      <c r="A43" s="6" t="s">
        <v>260</v>
      </c>
      <c r="B43" s="7" t="s">
        <v>261</v>
      </c>
      <c r="C43" s="8" t="s">
        <v>48</v>
      </c>
      <c r="D43" s="8" t="s">
        <v>246</v>
      </c>
      <c r="E43" s="8" t="s">
        <v>262</v>
      </c>
      <c r="F43" s="8" t="s">
        <v>51</v>
      </c>
      <c r="I43" s="17" t="s">
        <v>263</v>
      </c>
      <c r="J43" s="14" t="s">
        <v>264</v>
      </c>
      <c r="K43" s="17" t="s">
        <v>265</v>
      </c>
      <c r="L43" s="18"/>
    </row>
    <row r="44" spans="1:12" ht="63.95" customHeight="1">
      <c r="A44" s="9" t="s">
        <v>266</v>
      </c>
      <c r="B44" s="5" t="s">
        <v>267</v>
      </c>
      <c r="C44" s="2" t="s">
        <v>48</v>
      </c>
      <c r="D44" s="2" t="s">
        <v>246</v>
      </c>
      <c r="E44" s="2" t="s">
        <v>268</v>
      </c>
      <c r="F44" s="2" t="s">
        <v>51</v>
      </c>
      <c r="I44" s="17" t="s">
        <v>269</v>
      </c>
      <c r="J44" s="14" t="s">
        <v>270</v>
      </c>
      <c r="K44" s="17" t="s">
        <v>271</v>
      </c>
      <c r="L44" s="18"/>
    </row>
    <row r="45" spans="1:12" ht="96" customHeight="1">
      <c r="A45" s="6" t="s">
        <v>272</v>
      </c>
      <c r="B45" s="7" t="s">
        <v>273</v>
      </c>
      <c r="C45" s="8" t="s">
        <v>48</v>
      </c>
      <c r="D45" s="8" t="s">
        <v>49</v>
      </c>
      <c r="E45" s="8" t="s">
        <v>274</v>
      </c>
      <c r="F45" s="8" t="s">
        <v>275</v>
      </c>
      <c r="I45" s="17" t="s">
        <v>276</v>
      </c>
      <c r="J45" s="14" t="s">
        <v>277</v>
      </c>
      <c r="K45" s="17" t="s">
        <v>278</v>
      </c>
      <c r="L45" s="18"/>
    </row>
    <row r="46" spans="1:12" ht="80.099999999999994" customHeight="1">
      <c r="A46" s="9" t="s">
        <v>279</v>
      </c>
      <c r="B46" s="5" t="s">
        <v>280</v>
      </c>
      <c r="C46" s="2" t="s">
        <v>48</v>
      </c>
      <c r="D46" s="2" t="s">
        <v>49</v>
      </c>
      <c r="E46" s="2" t="s">
        <v>281</v>
      </c>
      <c r="F46" s="2" t="s">
        <v>51</v>
      </c>
      <c r="I46" s="17" t="s">
        <v>282</v>
      </c>
      <c r="J46" s="14" t="s">
        <v>283</v>
      </c>
      <c r="K46" s="17" t="s">
        <v>284</v>
      </c>
      <c r="L46" s="18"/>
    </row>
    <row r="47" spans="1:12" ht="63.95" customHeight="1">
      <c r="A47" s="6" t="s">
        <v>285</v>
      </c>
      <c r="B47" s="7" t="s">
        <v>286</v>
      </c>
      <c r="C47" s="8" t="s">
        <v>48</v>
      </c>
      <c r="D47" s="8" t="s">
        <v>49</v>
      </c>
      <c r="E47" s="8" t="s">
        <v>287</v>
      </c>
      <c r="F47" s="8" t="s">
        <v>51</v>
      </c>
      <c r="I47" s="17" t="s">
        <v>288</v>
      </c>
      <c r="J47" s="14" t="s">
        <v>289</v>
      </c>
      <c r="K47" s="17" t="s">
        <v>290</v>
      </c>
      <c r="L47" s="18"/>
    </row>
    <row r="48" spans="1:12" ht="80.099999999999994" customHeight="1">
      <c r="A48" s="9" t="s">
        <v>291</v>
      </c>
      <c r="B48" s="5" t="s">
        <v>292</v>
      </c>
      <c r="C48" s="2" t="s">
        <v>48</v>
      </c>
      <c r="D48" s="2" t="s">
        <v>49</v>
      </c>
      <c r="E48" s="2" t="s">
        <v>293</v>
      </c>
      <c r="F48" s="2" t="s">
        <v>51</v>
      </c>
      <c r="I48" s="17" t="s">
        <v>294</v>
      </c>
      <c r="J48" s="14" t="s">
        <v>295</v>
      </c>
      <c r="K48" s="17" t="s">
        <v>296</v>
      </c>
      <c r="L48" s="18"/>
    </row>
    <row r="49" spans="1:12" ht="80.099999999999994" customHeight="1">
      <c r="A49" s="6" t="s">
        <v>297</v>
      </c>
      <c r="B49" s="7" t="s">
        <v>298</v>
      </c>
      <c r="C49" s="8" t="s">
        <v>48</v>
      </c>
      <c r="D49" s="8" t="s">
        <v>49</v>
      </c>
      <c r="E49" s="8" t="s">
        <v>299</v>
      </c>
      <c r="F49" s="8" t="s">
        <v>51</v>
      </c>
      <c r="I49" s="17"/>
      <c r="J49" s="17"/>
      <c r="K49" s="17"/>
      <c r="L49" s="18"/>
    </row>
    <row r="50" spans="1:12" ht="63.95" customHeight="1">
      <c r="A50" s="9" t="s">
        <v>300</v>
      </c>
      <c r="B50" s="5" t="s">
        <v>301</v>
      </c>
      <c r="C50" s="2" t="s">
        <v>48</v>
      </c>
      <c r="D50" s="2" t="s">
        <v>49</v>
      </c>
      <c r="E50" s="2" t="s">
        <v>302</v>
      </c>
      <c r="F50" s="2" t="s">
        <v>51</v>
      </c>
      <c r="I50" s="17" t="s">
        <v>303</v>
      </c>
      <c r="J50" s="14" t="s">
        <v>304</v>
      </c>
      <c r="K50" s="17" t="s">
        <v>305</v>
      </c>
      <c r="L50" s="18"/>
    </row>
    <row r="51" spans="1:12" ht="80.099999999999994" customHeight="1">
      <c r="A51" s="6" t="s">
        <v>306</v>
      </c>
      <c r="B51" s="7" t="s">
        <v>307</v>
      </c>
      <c r="C51" s="8" t="s">
        <v>48</v>
      </c>
      <c r="D51" s="8" t="s">
        <v>49</v>
      </c>
      <c r="E51" s="8" t="s">
        <v>308</v>
      </c>
      <c r="F51" s="8" t="s">
        <v>51</v>
      </c>
      <c r="I51" s="17" t="s">
        <v>309</v>
      </c>
      <c r="J51" s="14" t="s">
        <v>310</v>
      </c>
      <c r="K51" s="17" t="s">
        <v>311</v>
      </c>
      <c r="L51" s="17" t="s">
        <v>312</v>
      </c>
    </row>
    <row r="52" spans="1:12" ht="80.099999999999994" customHeight="1">
      <c r="A52" s="9" t="s">
        <v>313</v>
      </c>
      <c r="B52" s="5" t="s">
        <v>314</v>
      </c>
      <c r="C52" s="2" t="s">
        <v>48</v>
      </c>
      <c r="D52" s="2" t="s">
        <v>49</v>
      </c>
      <c r="E52" s="2" t="s">
        <v>315</v>
      </c>
      <c r="F52" s="2" t="s">
        <v>51</v>
      </c>
      <c r="I52" s="17"/>
      <c r="J52" s="17"/>
      <c r="K52" s="17"/>
      <c r="L52" s="18"/>
    </row>
    <row r="53" spans="1:12" ht="63.95" customHeight="1">
      <c r="A53" s="6" t="s">
        <v>316</v>
      </c>
      <c r="B53" s="7" t="s">
        <v>317</v>
      </c>
      <c r="C53" s="8" t="s">
        <v>48</v>
      </c>
      <c r="D53" s="8" t="s">
        <v>49</v>
      </c>
      <c r="E53" s="8" t="s">
        <v>318</v>
      </c>
      <c r="F53" s="8" t="s">
        <v>51</v>
      </c>
      <c r="I53" s="17" t="s">
        <v>319</v>
      </c>
      <c r="J53" s="14" t="s">
        <v>320</v>
      </c>
      <c r="K53" s="17" t="s">
        <v>321</v>
      </c>
      <c r="L53" s="18"/>
    </row>
    <row r="54" spans="1:12" ht="80.099999999999994" customHeight="1">
      <c r="A54" s="9" t="s">
        <v>322</v>
      </c>
      <c r="B54" s="5" t="s">
        <v>323</v>
      </c>
      <c r="C54" s="2" t="s">
        <v>48</v>
      </c>
      <c r="D54" s="2" t="s">
        <v>49</v>
      </c>
      <c r="E54" s="2" t="s">
        <v>324</v>
      </c>
      <c r="F54" s="2" t="s">
        <v>51</v>
      </c>
      <c r="I54" s="17" t="s">
        <v>325</v>
      </c>
      <c r="J54" s="14" t="s">
        <v>326</v>
      </c>
      <c r="K54" s="17" t="s">
        <v>327</v>
      </c>
      <c r="L54" s="18"/>
    </row>
    <row r="55" spans="1:12" ht="80.099999999999994" customHeight="1">
      <c r="A55" s="6" t="s">
        <v>328</v>
      </c>
      <c r="B55" s="7" t="s">
        <v>329</v>
      </c>
      <c r="C55" s="8" t="s">
        <v>48</v>
      </c>
      <c r="D55" s="8" t="s">
        <v>49</v>
      </c>
      <c r="E55" s="8" t="s">
        <v>330</v>
      </c>
      <c r="F55" s="8" t="s">
        <v>51</v>
      </c>
      <c r="I55" s="17" t="s">
        <v>331</v>
      </c>
      <c r="J55" s="14" t="s">
        <v>332</v>
      </c>
      <c r="K55" s="17" t="s">
        <v>333</v>
      </c>
      <c r="L55" s="18"/>
    </row>
    <row r="56" spans="1:12" ht="96" customHeight="1">
      <c r="A56" s="9" t="s">
        <v>334</v>
      </c>
      <c r="B56" s="5" t="s">
        <v>335</v>
      </c>
      <c r="C56" s="2" t="s">
        <v>48</v>
      </c>
      <c r="D56" s="2" t="s">
        <v>246</v>
      </c>
      <c r="E56" s="2" t="s">
        <v>336</v>
      </c>
      <c r="F56" s="2" t="s">
        <v>51</v>
      </c>
      <c r="I56" s="17" t="s">
        <v>337</v>
      </c>
      <c r="J56" s="14" t="s">
        <v>338</v>
      </c>
      <c r="K56" s="17" t="s">
        <v>339</v>
      </c>
      <c r="L56" s="18"/>
    </row>
    <row r="57" spans="1:12" ht="111.95" customHeight="1">
      <c r="A57" s="6" t="s">
        <v>340</v>
      </c>
      <c r="B57" s="7" t="s">
        <v>341</v>
      </c>
      <c r="C57" s="8" t="s">
        <v>48</v>
      </c>
      <c r="D57" s="8" t="s">
        <v>246</v>
      </c>
      <c r="E57" s="8" t="s">
        <v>342</v>
      </c>
      <c r="F57" s="8" t="s">
        <v>51</v>
      </c>
      <c r="I57" s="17" t="s">
        <v>343</v>
      </c>
      <c r="J57" s="14" t="s">
        <v>344</v>
      </c>
      <c r="K57" s="17" t="s">
        <v>345</v>
      </c>
      <c r="L57" s="18"/>
    </row>
    <row r="58" spans="1:12" ht="96" customHeight="1">
      <c r="A58" s="9" t="s">
        <v>346</v>
      </c>
      <c r="B58" s="5" t="s">
        <v>347</v>
      </c>
      <c r="C58" s="2" t="s">
        <v>48</v>
      </c>
      <c r="D58" s="2" t="s">
        <v>246</v>
      </c>
      <c r="E58" s="2" t="s">
        <v>348</v>
      </c>
      <c r="F58" s="2" t="s">
        <v>51</v>
      </c>
      <c r="I58" s="17" t="s">
        <v>349</v>
      </c>
      <c r="J58" s="14" t="s">
        <v>350</v>
      </c>
      <c r="K58" s="17" t="s">
        <v>351</v>
      </c>
      <c r="L58" s="18"/>
    </row>
    <row r="59" spans="1:12" ht="63.95" customHeight="1">
      <c r="A59" s="6" t="s">
        <v>352</v>
      </c>
      <c r="B59" s="7" t="s">
        <v>353</v>
      </c>
      <c r="C59" s="8" t="s">
        <v>150</v>
      </c>
      <c r="D59" s="8" t="s">
        <v>354</v>
      </c>
      <c r="E59" s="8" t="s">
        <v>355</v>
      </c>
      <c r="F59" s="8" t="s">
        <v>51</v>
      </c>
      <c r="I59" s="17" t="s">
        <v>356</v>
      </c>
      <c r="J59" s="14" t="s">
        <v>357</v>
      </c>
      <c r="K59" s="17" t="s">
        <v>358</v>
      </c>
      <c r="L59" s="18"/>
    </row>
    <row r="60" spans="1:12" ht="96" customHeight="1">
      <c r="A60" s="9" t="s">
        <v>359</v>
      </c>
      <c r="B60" s="5" t="s">
        <v>360</v>
      </c>
      <c r="C60" s="2" t="s">
        <v>48</v>
      </c>
      <c r="D60" s="2" t="s">
        <v>49</v>
      </c>
      <c r="E60" s="2" t="s">
        <v>361</v>
      </c>
      <c r="F60" s="2" t="s">
        <v>51</v>
      </c>
      <c r="I60" s="17" t="s">
        <v>362</v>
      </c>
      <c r="J60" s="14" t="s">
        <v>363</v>
      </c>
      <c r="K60" s="17" t="s">
        <v>364</v>
      </c>
      <c r="L60" s="18"/>
    </row>
    <row r="61" spans="1:12" ht="96" customHeight="1">
      <c r="A61" s="6" t="s">
        <v>365</v>
      </c>
      <c r="B61" s="7" t="s">
        <v>366</v>
      </c>
      <c r="C61" s="8" t="s">
        <v>48</v>
      </c>
      <c r="D61" s="8" t="s">
        <v>49</v>
      </c>
      <c r="E61" s="8" t="s">
        <v>367</v>
      </c>
      <c r="F61" s="8" t="s">
        <v>51</v>
      </c>
      <c r="I61" s="17"/>
      <c r="J61" s="17"/>
      <c r="K61" s="17"/>
      <c r="L61" s="18"/>
    </row>
    <row r="62" spans="1:12" ht="96" customHeight="1">
      <c r="A62" s="9" t="s">
        <v>368</v>
      </c>
      <c r="B62" s="5" t="s">
        <v>369</v>
      </c>
      <c r="C62" s="2" t="s">
        <v>48</v>
      </c>
      <c r="D62" s="2" t="s">
        <v>49</v>
      </c>
      <c r="E62" s="2" t="s">
        <v>370</v>
      </c>
      <c r="F62" s="2" t="s">
        <v>51</v>
      </c>
      <c r="I62" s="17" t="s">
        <v>371</v>
      </c>
      <c r="J62" s="14" t="s">
        <v>372</v>
      </c>
      <c r="K62" s="17" t="s">
        <v>373</v>
      </c>
      <c r="L62" s="18"/>
    </row>
    <row r="63" spans="1:12" ht="63.95" customHeight="1">
      <c r="A63" s="6" t="s">
        <v>374</v>
      </c>
      <c r="B63" s="7" t="s">
        <v>375</v>
      </c>
      <c r="C63" s="8" t="s">
        <v>48</v>
      </c>
      <c r="D63" s="8" t="s">
        <v>246</v>
      </c>
      <c r="E63" s="8" t="s">
        <v>376</v>
      </c>
      <c r="F63" s="8" t="s">
        <v>51</v>
      </c>
      <c r="I63" s="17" t="s">
        <v>377</v>
      </c>
      <c r="J63" s="14" t="s">
        <v>378</v>
      </c>
      <c r="K63" s="17" t="s">
        <v>379</v>
      </c>
      <c r="L63" s="18"/>
    </row>
    <row r="64" spans="1:12" ht="80.099999999999994" customHeight="1">
      <c r="A64" s="9" t="s">
        <v>380</v>
      </c>
      <c r="B64" s="5" t="s">
        <v>381</v>
      </c>
      <c r="C64" s="2" t="s">
        <v>48</v>
      </c>
      <c r="D64" s="2" t="s">
        <v>246</v>
      </c>
      <c r="E64" s="2" t="s">
        <v>382</v>
      </c>
      <c r="F64" s="2" t="s">
        <v>51</v>
      </c>
      <c r="I64" s="17" t="s">
        <v>383</v>
      </c>
      <c r="J64" s="14" t="s">
        <v>384</v>
      </c>
      <c r="K64" s="17" t="s">
        <v>385</v>
      </c>
      <c r="L64" s="18"/>
    </row>
    <row r="65" spans="1:12" ht="111.95" customHeight="1">
      <c r="A65" s="6" t="s">
        <v>386</v>
      </c>
      <c r="B65" s="7" t="s">
        <v>387</v>
      </c>
      <c r="C65" s="8" t="s">
        <v>48</v>
      </c>
      <c r="D65" s="8" t="s">
        <v>246</v>
      </c>
      <c r="E65" s="8" t="s">
        <v>388</v>
      </c>
      <c r="F65" s="8" t="s">
        <v>51</v>
      </c>
      <c r="I65" s="17" t="s">
        <v>389</v>
      </c>
      <c r="J65" s="14" t="s">
        <v>390</v>
      </c>
      <c r="K65" s="17" t="s">
        <v>391</v>
      </c>
      <c r="L65" s="18"/>
    </row>
    <row r="66" spans="1:12" ht="128.1" customHeight="1">
      <c r="A66" s="9" t="s">
        <v>392</v>
      </c>
      <c r="B66" s="5" t="s">
        <v>393</v>
      </c>
      <c r="C66" s="2" t="s">
        <v>48</v>
      </c>
      <c r="D66" s="2" t="s">
        <v>246</v>
      </c>
      <c r="E66" s="2" t="s">
        <v>394</v>
      </c>
      <c r="F66" s="2" t="s">
        <v>51</v>
      </c>
      <c r="I66" s="17" t="s">
        <v>395</v>
      </c>
      <c r="J66" s="14" t="s">
        <v>396</v>
      </c>
      <c r="K66" s="17" t="s">
        <v>397</v>
      </c>
      <c r="L66" s="18"/>
    </row>
    <row r="67" spans="1:12" ht="128.1" customHeight="1">
      <c r="A67" s="6" t="s">
        <v>398</v>
      </c>
      <c r="B67" s="7" t="s">
        <v>399</v>
      </c>
      <c r="C67" s="8" t="s">
        <v>48</v>
      </c>
      <c r="D67" s="8" t="s">
        <v>246</v>
      </c>
      <c r="E67" s="8" t="s">
        <v>400</v>
      </c>
      <c r="F67" s="8" t="s">
        <v>51</v>
      </c>
      <c r="I67" s="17" t="s">
        <v>401</v>
      </c>
      <c r="J67" s="14" t="s">
        <v>402</v>
      </c>
      <c r="K67" s="17" t="s">
        <v>403</v>
      </c>
      <c r="L67" s="18"/>
    </row>
    <row r="68" spans="1:12" ht="111.95" customHeight="1">
      <c r="A68" s="9" t="s">
        <v>404</v>
      </c>
      <c r="B68" s="5" t="s">
        <v>405</v>
      </c>
      <c r="C68" s="2" t="s">
        <v>48</v>
      </c>
      <c r="D68" s="2" t="s">
        <v>246</v>
      </c>
      <c r="E68" s="2" t="s">
        <v>406</v>
      </c>
      <c r="F68" s="2" t="s">
        <v>51</v>
      </c>
      <c r="I68" s="17" t="s">
        <v>407</v>
      </c>
      <c r="J68" s="14" t="s">
        <v>408</v>
      </c>
      <c r="K68" s="17" t="s">
        <v>409</v>
      </c>
      <c r="L68" s="18"/>
    </row>
    <row r="69" spans="1:12" ht="96" customHeight="1">
      <c r="A69" s="6" t="s">
        <v>410</v>
      </c>
      <c r="B69" s="7" t="s">
        <v>411</v>
      </c>
      <c r="C69" s="8" t="s">
        <v>48</v>
      </c>
      <c r="D69" s="8" t="s">
        <v>246</v>
      </c>
      <c r="E69" s="8" t="s">
        <v>412</v>
      </c>
      <c r="F69" s="8" t="s">
        <v>51</v>
      </c>
      <c r="I69" s="17" t="s">
        <v>413</v>
      </c>
      <c r="J69" s="14" t="s">
        <v>414</v>
      </c>
      <c r="K69" s="17" t="s">
        <v>415</v>
      </c>
      <c r="L69" s="18"/>
    </row>
    <row r="70" spans="1:12" ht="96" customHeight="1">
      <c r="A70" s="9" t="s">
        <v>416</v>
      </c>
      <c r="B70" s="5" t="s">
        <v>417</v>
      </c>
      <c r="C70" s="2" t="s">
        <v>48</v>
      </c>
      <c r="D70" s="2" t="s">
        <v>246</v>
      </c>
      <c r="E70" s="2" t="s">
        <v>418</v>
      </c>
      <c r="F70" s="2" t="s">
        <v>51</v>
      </c>
      <c r="I70" s="17" t="s">
        <v>419</v>
      </c>
      <c r="J70" s="14" t="s">
        <v>420</v>
      </c>
      <c r="K70" s="17" t="s">
        <v>421</v>
      </c>
      <c r="L70" s="18"/>
    </row>
    <row r="71" spans="1:12" ht="111.95" customHeight="1">
      <c r="A71" s="6" t="s">
        <v>422</v>
      </c>
      <c r="B71" s="7" t="s">
        <v>423</v>
      </c>
      <c r="C71" s="8" t="s">
        <v>48</v>
      </c>
      <c r="D71" s="8" t="s">
        <v>49</v>
      </c>
      <c r="E71" s="8" t="s">
        <v>424</v>
      </c>
      <c r="F71" s="8" t="s">
        <v>51</v>
      </c>
      <c r="I71" s="17" t="s">
        <v>425</v>
      </c>
      <c r="J71" s="14" t="s">
        <v>426</v>
      </c>
      <c r="K71" s="17" t="s">
        <v>427</v>
      </c>
      <c r="L71" s="18"/>
    </row>
    <row r="72" spans="1:12" ht="144" customHeight="1">
      <c r="A72" s="9" t="s">
        <v>428</v>
      </c>
      <c r="B72" s="5" t="s">
        <v>429</v>
      </c>
      <c r="C72" s="2" t="s">
        <v>48</v>
      </c>
      <c r="D72" s="2" t="s">
        <v>49</v>
      </c>
      <c r="E72" s="2" t="s">
        <v>430</v>
      </c>
      <c r="F72" s="2" t="s">
        <v>51</v>
      </c>
      <c r="I72" s="17" t="s">
        <v>431</v>
      </c>
      <c r="J72" s="14" t="s">
        <v>432</v>
      </c>
      <c r="K72" s="17" t="s">
        <v>433</v>
      </c>
      <c r="L72" s="18"/>
    </row>
    <row r="73" spans="1:12" ht="128.1" customHeight="1">
      <c r="A73" s="6" t="s">
        <v>434</v>
      </c>
      <c r="B73" s="7" t="s">
        <v>435</v>
      </c>
      <c r="C73" s="8" t="s">
        <v>48</v>
      </c>
      <c r="D73" s="8" t="s">
        <v>49</v>
      </c>
      <c r="E73" s="8" t="s">
        <v>436</v>
      </c>
      <c r="F73" s="8" t="s">
        <v>51</v>
      </c>
      <c r="I73" s="17" t="s">
        <v>437</v>
      </c>
      <c r="J73" s="14" t="s">
        <v>438</v>
      </c>
      <c r="K73" s="17" t="s">
        <v>439</v>
      </c>
      <c r="L73" s="18"/>
    </row>
    <row r="74" spans="1:12" ht="111.95" customHeight="1">
      <c r="A74" s="9" t="s">
        <v>440</v>
      </c>
      <c r="B74" s="5" t="s">
        <v>441</v>
      </c>
      <c r="C74" s="2" t="s">
        <v>48</v>
      </c>
      <c r="D74" s="2" t="s">
        <v>246</v>
      </c>
      <c r="E74" s="2" t="s">
        <v>442</v>
      </c>
      <c r="F74" s="11" t="s">
        <v>51</v>
      </c>
      <c r="I74" s="17" t="s">
        <v>443</v>
      </c>
      <c r="J74" s="14" t="s">
        <v>444</v>
      </c>
      <c r="K74" s="17" t="s">
        <v>445</v>
      </c>
      <c r="L74" s="17" t="s">
        <v>446</v>
      </c>
    </row>
    <row r="75" spans="1:12" ht="111.95" customHeight="1">
      <c r="A75" s="6" t="s">
        <v>447</v>
      </c>
      <c r="B75" s="7" t="s">
        <v>448</v>
      </c>
      <c r="C75" s="8" t="s">
        <v>48</v>
      </c>
      <c r="D75" s="8" t="s">
        <v>246</v>
      </c>
      <c r="E75" s="8" t="s">
        <v>449</v>
      </c>
      <c r="F75" s="8" t="s">
        <v>51</v>
      </c>
      <c r="I75" s="17"/>
      <c r="J75" s="17"/>
      <c r="K75" s="17"/>
      <c r="L75" s="18"/>
    </row>
    <row r="76" spans="1:12" ht="111.95" customHeight="1">
      <c r="A76" s="9" t="s">
        <v>450</v>
      </c>
      <c r="B76" s="5" t="s">
        <v>451</v>
      </c>
      <c r="C76" s="2" t="s">
        <v>48</v>
      </c>
      <c r="D76" s="2" t="s">
        <v>246</v>
      </c>
      <c r="E76" s="2" t="s">
        <v>452</v>
      </c>
      <c r="F76" s="2" t="s">
        <v>51</v>
      </c>
      <c r="I76" s="17"/>
      <c r="J76" s="17"/>
      <c r="K76" s="17"/>
      <c r="L76" s="18"/>
    </row>
    <row r="77" spans="1:12" ht="128.1" customHeight="1">
      <c r="A77" s="6" t="s">
        <v>453</v>
      </c>
      <c r="B77" s="7" t="s">
        <v>454</v>
      </c>
      <c r="C77" s="8" t="s">
        <v>48</v>
      </c>
      <c r="D77" s="8" t="s">
        <v>246</v>
      </c>
      <c r="E77" s="8" t="s">
        <v>455</v>
      </c>
      <c r="F77" s="8" t="s">
        <v>51</v>
      </c>
      <c r="I77" s="17" t="s">
        <v>456</v>
      </c>
      <c r="J77" s="14" t="s">
        <v>457</v>
      </c>
      <c r="K77" s="17" t="s">
        <v>458</v>
      </c>
      <c r="L77" s="18"/>
    </row>
    <row r="78" spans="1:12" ht="128.1" customHeight="1">
      <c r="A78" s="9" t="s">
        <v>459</v>
      </c>
      <c r="B78" s="5" t="s">
        <v>460</v>
      </c>
      <c r="C78" s="2" t="s">
        <v>48</v>
      </c>
      <c r="D78" s="2" t="s">
        <v>49</v>
      </c>
      <c r="E78" s="2" t="s">
        <v>461</v>
      </c>
      <c r="F78" s="2" t="s">
        <v>51</v>
      </c>
      <c r="I78" s="17"/>
      <c r="J78" s="17"/>
      <c r="K78" s="17"/>
      <c r="L78" s="18"/>
    </row>
    <row r="79" spans="1:12" ht="128.1" customHeight="1">
      <c r="A79" s="6" t="s">
        <v>462</v>
      </c>
      <c r="B79" s="7" t="s">
        <v>463</v>
      </c>
      <c r="C79" s="8" t="s">
        <v>48</v>
      </c>
      <c r="D79" s="8" t="s">
        <v>246</v>
      </c>
      <c r="E79" s="8" t="s">
        <v>464</v>
      </c>
      <c r="F79" s="8" t="s">
        <v>51</v>
      </c>
      <c r="I79" s="17"/>
      <c r="J79" s="17"/>
      <c r="K79" s="17"/>
      <c r="L79" s="18"/>
    </row>
    <row r="80" spans="1:12" ht="111.95" customHeight="1">
      <c r="A80" s="9" t="s">
        <v>465</v>
      </c>
      <c r="B80" s="5" t="s">
        <v>466</v>
      </c>
      <c r="C80" s="2" t="s">
        <v>48</v>
      </c>
      <c r="D80" s="2" t="s">
        <v>246</v>
      </c>
      <c r="E80" s="2" t="s">
        <v>467</v>
      </c>
      <c r="F80" s="2" t="s">
        <v>51</v>
      </c>
      <c r="I80" s="17" t="s">
        <v>468</v>
      </c>
      <c r="J80" s="14" t="s">
        <v>469</v>
      </c>
      <c r="K80" s="17" t="s">
        <v>470</v>
      </c>
      <c r="L80" s="18"/>
    </row>
    <row r="81" spans="1:12" ht="96" customHeight="1">
      <c r="A81" s="6" t="s">
        <v>471</v>
      </c>
      <c r="B81" s="7" t="s">
        <v>472</v>
      </c>
      <c r="C81" s="8" t="s">
        <v>48</v>
      </c>
      <c r="D81" s="8" t="s">
        <v>49</v>
      </c>
      <c r="E81" s="8" t="s">
        <v>473</v>
      </c>
      <c r="F81" s="8" t="s">
        <v>51</v>
      </c>
      <c r="I81" s="17"/>
      <c r="J81" s="17"/>
      <c r="K81" s="17"/>
      <c r="L81" s="18"/>
    </row>
    <row r="82" spans="1:12" ht="80.099999999999994" customHeight="1">
      <c r="A82" s="9" t="s">
        <v>474</v>
      </c>
      <c r="B82" s="5" t="s">
        <v>475</v>
      </c>
      <c r="C82" s="2" t="s">
        <v>48</v>
      </c>
      <c r="D82" s="2" t="s">
        <v>49</v>
      </c>
      <c r="E82" s="2" t="s">
        <v>476</v>
      </c>
      <c r="F82" s="2" t="s">
        <v>51</v>
      </c>
      <c r="I82" s="17" t="s">
        <v>477</v>
      </c>
      <c r="J82" s="14" t="s">
        <v>478</v>
      </c>
      <c r="K82" s="17" t="s">
        <v>479</v>
      </c>
      <c r="L82" s="18"/>
    </row>
    <row r="83" spans="1:12" ht="80.099999999999994" customHeight="1">
      <c r="A83" s="6" t="s">
        <v>480</v>
      </c>
      <c r="B83" s="7" t="s">
        <v>481</v>
      </c>
      <c r="C83" s="8" t="s">
        <v>48</v>
      </c>
      <c r="D83" s="8" t="s">
        <v>49</v>
      </c>
      <c r="E83" s="8" t="s">
        <v>482</v>
      </c>
      <c r="F83" s="8" t="s">
        <v>51</v>
      </c>
      <c r="I83" s="17"/>
      <c r="J83" s="17"/>
      <c r="K83" s="17"/>
      <c r="L83" s="18"/>
    </row>
    <row r="84" spans="1:12" ht="63.95" customHeight="1">
      <c r="A84" s="9" t="s">
        <v>483</v>
      </c>
      <c r="B84" s="5" t="s">
        <v>484</v>
      </c>
      <c r="C84" s="2" t="s">
        <v>48</v>
      </c>
      <c r="D84" s="2" t="s">
        <v>49</v>
      </c>
      <c r="E84" s="2" t="s">
        <v>485</v>
      </c>
      <c r="F84" s="2" t="s">
        <v>51</v>
      </c>
      <c r="I84" s="17" t="s">
        <v>486</v>
      </c>
      <c r="J84" s="14" t="s">
        <v>487</v>
      </c>
      <c r="K84" s="17" t="s">
        <v>488</v>
      </c>
      <c r="L84" s="18"/>
    </row>
    <row r="85" spans="1:12" ht="63.95" customHeight="1">
      <c r="A85" s="6" t="s">
        <v>489</v>
      </c>
      <c r="B85" s="7" t="s">
        <v>490</v>
      </c>
      <c r="C85" s="8" t="s">
        <v>48</v>
      </c>
      <c r="D85" s="8" t="s">
        <v>246</v>
      </c>
      <c r="E85" s="8" t="s">
        <v>491</v>
      </c>
      <c r="F85" s="8" t="s">
        <v>51</v>
      </c>
      <c r="I85" s="17" t="s">
        <v>492</v>
      </c>
      <c r="J85" s="14" t="s">
        <v>493</v>
      </c>
      <c r="K85" s="17" t="s">
        <v>494</v>
      </c>
      <c r="L85" s="18"/>
    </row>
    <row r="86" spans="1:12" ht="96" customHeight="1">
      <c r="A86" s="9" t="s">
        <v>495</v>
      </c>
      <c r="B86" s="5" t="s">
        <v>496</v>
      </c>
      <c r="C86" s="2" t="s">
        <v>48</v>
      </c>
      <c r="D86" s="2" t="s">
        <v>246</v>
      </c>
      <c r="E86" s="2" t="s">
        <v>497</v>
      </c>
      <c r="F86" s="2" t="s">
        <v>51</v>
      </c>
      <c r="I86" s="17" t="s">
        <v>498</v>
      </c>
      <c r="J86" s="14" t="s">
        <v>499</v>
      </c>
      <c r="K86" s="17" t="s">
        <v>500</v>
      </c>
      <c r="L86" s="18"/>
    </row>
    <row r="87" spans="1:12" ht="96" customHeight="1">
      <c r="A87" s="6" t="s">
        <v>501</v>
      </c>
      <c r="B87" s="7" t="s">
        <v>502</v>
      </c>
      <c r="C87" s="8" t="s">
        <v>48</v>
      </c>
      <c r="D87" s="8" t="s">
        <v>246</v>
      </c>
      <c r="E87" s="8" t="s">
        <v>503</v>
      </c>
      <c r="F87" s="8" t="s">
        <v>51</v>
      </c>
      <c r="I87" s="17"/>
      <c r="J87" s="17"/>
      <c r="K87" s="17"/>
      <c r="L87" s="18"/>
    </row>
    <row r="88" spans="1:12" ht="48" customHeight="1">
      <c r="A88" s="9" t="s">
        <v>504</v>
      </c>
      <c r="B88" s="5" t="s">
        <v>505</v>
      </c>
      <c r="C88" s="2" t="s">
        <v>48</v>
      </c>
      <c r="D88" s="2" t="s">
        <v>49</v>
      </c>
      <c r="E88" s="2" t="s">
        <v>506</v>
      </c>
      <c r="F88" s="2" t="s">
        <v>51</v>
      </c>
      <c r="I88" s="17" t="s">
        <v>507</v>
      </c>
      <c r="J88" s="14" t="s">
        <v>508</v>
      </c>
      <c r="K88" s="17" t="s">
        <v>509</v>
      </c>
      <c r="L88" s="18"/>
    </row>
    <row r="89" spans="1:12" ht="96" customHeight="1">
      <c r="A89" s="6" t="s">
        <v>510</v>
      </c>
      <c r="B89" s="7" t="s">
        <v>511</v>
      </c>
      <c r="C89" s="8" t="s">
        <v>48</v>
      </c>
      <c r="D89" s="8" t="s">
        <v>246</v>
      </c>
      <c r="E89" s="8" t="s">
        <v>512</v>
      </c>
      <c r="F89" s="8" t="s">
        <v>51</v>
      </c>
      <c r="I89" s="17" t="s">
        <v>513</v>
      </c>
      <c r="J89" s="14" t="s">
        <v>514</v>
      </c>
      <c r="K89" s="17" t="s">
        <v>515</v>
      </c>
      <c r="L89" s="18"/>
    </row>
    <row r="90" spans="1:12" ht="96" customHeight="1">
      <c r="A90" s="9" t="s">
        <v>516</v>
      </c>
      <c r="B90" s="5" t="s">
        <v>517</v>
      </c>
      <c r="C90" s="2" t="s">
        <v>48</v>
      </c>
      <c r="D90" s="2" t="s">
        <v>49</v>
      </c>
      <c r="E90" s="2" t="s">
        <v>518</v>
      </c>
      <c r="F90" s="2" t="s">
        <v>51</v>
      </c>
      <c r="I90" s="17"/>
      <c r="J90" s="17"/>
      <c r="K90" s="17"/>
      <c r="L90" s="18"/>
    </row>
    <row r="91" spans="1:12" ht="80.099999999999994" customHeight="1">
      <c r="A91" s="6" t="s">
        <v>519</v>
      </c>
      <c r="B91" s="7" t="s">
        <v>520</v>
      </c>
      <c r="C91" s="8" t="s">
        <v>48</v>
      </c>
      <c r="D91" s="8" t="s">
        <v>246</v>
      </c>
      <c r="E91" s="8" t="s">
        <v>521</v>
      </c>
      <c r="F91" s="8" t="s">
        <v>51</v>
      </c>
      <c r="I91" s="17" t="s">
        <v>522</v>
      </c>
      <c r="J91" s="14" t="s">
        <v>523</v>
      </c>
      <c r="K91" s="17" t="s">
        <v>524</v>
      </c>
      <c r="L91" s="18"/>
    </row>
    <row r="92" spans="1:12" ht="63.95" customHeight="1">
      <c r="A92" s="9" t="s">
        <v>525</v>
      </c>
      <c r="B92" s="5" t="s">
        <v>526</v>
      </c>
      <c r="C92" s="2" t="s">
        <v>48</v>
      </c>
      <c r="D92" s="2" t="s">
        <v>246</v>
      </c>
      <c r="E92" s="2" t="s">
        <v>527</v>
      </c>
      <c r="F92" s="2" t="s">
        <v>51</v>
      </c>
      <c r="I92" s="17" t="s">
        <v>528</v>
      </c>
      <c r="J92" s="14" t="s">
        <v>529</v>
      </c>
      <c r="K92" s="17" t="s">
        <v>530</v>
      </c>
      <c r="L92" s="18"/>
    </row>
    <row r="93" spans="1:12" ht="111.95" customHeight="1">
      <c r="A93" s="6" t="s">
        <v>531</v>
      </c>
      <c r="B93" s="7" t="s">
        <v>532</v>
      </c>
      <c r="C93" s="8" t="s">
        <v>48</v>
      </c>
      <c r="D93" s="8" t="s">
        <v>246</v>
      </c>
      <c r="E93" s="8" t="s">
        <v>533</v>
      </c>
      <c r="F93" s="8" t="s">
        <v>51</v>
      </c>
      <c r="I93" s="17" t="s">
        <v>534</v>
      </c>
      <c r="J93" s="14" t="s">
        <v>535</v>
      </c>
      <c r="K93" s="17" t="s">
        <v>536</v>
      </c>
      <c r="L93" s="18"/>
    </row>
    <row r="94" spans="1:12" ht="80.099999999999994" customHeight="1">
      <c r="A94" s="9" t="s">
        <v>537</v>
      </c>
      <c r="B94" s="5" t="s">
        <v>538</v>
      </c>
      <c r="C94" s="2" t="s">
        <v>48</v>
      </c>
      <c r="D94" s="2" t="s">
        <v>246</v>
      </c>
      <c r="E94" s="2" t="s">
        <v>539</v>
      </c>
      <c r="F94" s="2" t="s">
        <v>51</v>
      </c>
      <c r="I94" s="17" t="s">
        <v>540</v>
      </c>
      <c r="J94" s="14" t="s">
        <v>541</v>
      </c>
      <c r="K94" s="17" t="s">
        <v>542</v>
      </c>
      <c r="L94" s="18"/>
    </row>
    <row r="95" spans="1:12" ht="63.95" customHeight="1">
      <c r="A95" s="6" t="s">
        <v>543</v>
      </c>
      <c r="B95" s="7" t="s">
        <v>544</v>
      </c>
      <c r="C95" s="8" t="s">
        <v>48</v>
      </c>
      <c r="D95" s="8" t="s">
        <v>246</v>
      </c>
      <c r="E95" s="8" t="s">
        <v>545</v>
      </c>
      <c r="F95" s="8" t="s">
        <v>51</v>
      </c>
      <c r="I95" s="17" t="s">
        <v>546</v>
      </c>
      <c r="J95" s="14" t="s">
        <v>547</v>
      </c>
      <c r="K95" s="17" t="s">
        <v>548</v>
      </c>
      <c r="L95" s="18"/>
    </row>
    <row r="96" spans="1:12" ht="63.95" customHeight="1">
      <c r="A96" s="9" t="s">
        <v>549</v>
      </c>
      <c r="B96" s="5" t="s">
        <v>550</v>
      </c>
      <c r="C96" s="2" t="s">
        <v>48</v>
      </c>
      <c r="D96" s="2" t="s">
        <v>246</v>
      </c>
      <c r="E96" s="2" t="s">
        <v>551</v>
      </c>
      <c r="F96" s="2" t="s">
        <v>51</v>
      </c>
      <c r="I96" s="17" t="s">
        <v>552</v>
      </c>
      <c r="J96" s="14" t="s">
        <v>553</v>
      </c>
      <c r="K96" s="17" t="s">
        <v>554</v>
      </c>
      <c r="L96" s="18"/>
    </row>
    <row r="97" spans="1:12" ht="128.1" customHeight="1">
      <c r="A97" s="6" t="s">
        <v>555</v>
      </c>
      <c r="B97" s="7" t="s">
        <v>556</v>
      </c>
      <c r="C97" s="8" t="s">
        <v>48</v>
      </c>
      <c r="D97" s="8" t="s">
        <v>49</v>
      </c>
      <c r="E97" s="8" t="s">
        <v>557</v>
      </c>
      <c r="F97" s="11" t="s">
        <v>51</v>
      </c>
      <c r="I97" s="17" t="s">
        <v>558</v>
      </c>
      <c r="J97" s="14" t="s">
        <v>559</v>
      </c>
      <c r="K97" s="17" t="s">
        <v>560</v>
      </c>
      <c r="L97" s="17" t="s">
        <v>561</v>
      </c>
    </row>
    <row r="98" spans="1:12" ht="111.95" customHeight="1">
      <c r="A98" s="9" t="s">
        <v>562</v>
      </c>
      <c r="B98" s="5" t="s">
        <v>563</v>
      </c>
      <c r="C98" s="2" t="s">
        <v>48</v>
      </c>
      <c r="D98" s="2" t="s">
        <v>49</v>
      </c>
      <c r="E98" s="2" t="s">
        <v>564</v>
      </c>
      <c r="F98" s="11" t="s">
        <v>51</v>
      </c>
      <c r="I98" s="17"/>
      <c r="J98" s="17"/>
      <c r="K98" s="17"/>
      <c r="L98" s="18"/>
    </row>
    <row r="99" spans="1:12" ht="63.95" customHeight="1">
      <c r="A99" s="6" t="s">
        <v>565</v>
      </c>
      <c r="B99" s="7" t="s">
        <v>566</v>
      </c>
      <c r="C99" s="8" t="s">
        <v>48</v>
      </c>
      <c r="D99" s="8" t="s">
        <v>246</v>
      </c>
      <c r="E99" s="8" t="s">
        <v>567</v>
      </c>
      <c r="F99" s="11" t="s">
        <v>51</v>
      </c>
      <c r="I99" s="17" t="s">
        <v>568</v>
      </c>
      <c r="J99" s="14" t="s">
        <v>569</v>
      </c>
      <c r="K99" s="17" t="s">
        <v>570</v>
      </c>
      <c r="L99" s="18"/>
    </row>
    <row r="100" spans="1:12" ht="80.099999999999994" customHeight="1">
      <c r="A100" s="9" t="s">
        <v>571</v>
      </c>
      <c r="B100" s="5" t="s">
        <v>572</v>
      </c>
      <c r="C100" s="2" t="s">
        <v>48</v>
      </c>
      <c r="D100" s="2" t="s">
        <v>49</v>
      </c>
      <c r="E100" s="2" t="s">
        <v>573</v>
      </c>
      <c r="F100" s="11" t="s">
        <v>51</v>
      </c>
      <c r="I100" s="17" t="s">
        <v>574</v>
      </c>
      <c r="J100" s="14" t="s">
        <v>575</v>
      </c>
      <c r="K100" s="17" t="s">
        <v>576</v>
      </c>
      <c r="L100" s="18"/>
    </row>
    <row r="101" spans="1:12" ht="48" customHeight="1">
      <c r="A101" s="6" t="s">
        <v>577</v>
      </c>
      <c r="B101" s="7" t="s">
        <v>578</v>
      </c>
      <c r="C101" s="8" t="s">
        <v>48</v>
      </c>
      <c r="D101" s="8" t="s">
        <v>49</v>
      </c>
      <c r="E101" s="8" t="s">
        <v>579</v>
      </c>
      <c r="F101" s="11" t="s">
        <v>580</v>
      </c>
      <c r="I101" s="17" t="s">
        <v>581</v>
      </c>
      <c r="J101" s="14" t="s">
        <v>582</v>
      </c>
      <c r="K101" s="17" t="s">
        <v>583</v>
      </c>
      <c r="L101" s="18"/>
    </row>
    <row r="102" spans="1:12" ht="96" customHeight="1">
      <c r="A102" s="9" t="s">
        <v>584</v>
      </c>
      <c r="B102" s="5" t="s">
        <v>585</v>
      </c>
      <c r="C102" s="2" t="s">
        <v>48</v>
      </c>
      <c r="D102" s="2" t="s">
        <v>49</v>
      </c>
      <c r="E102" s="2" t="s">
        <v>586</v>
      </c>
      <c r="F102" s="11" t="s">
        <v>587</v>
      </c>
      <c r="I102" s="17" t="s">
        <v>588</v>
      </c>
      <c r="J102" s="14" t="s">
        <v>589</v>
      </c>
      <c r="K102" s="17" t="s">
        <v>590</v>
      </c>
      <c r="L102" s="18"/>
    </row>
    <row r="103" spans="1:12" ht="96" customHeight="1">
      <c r="A103" s="6" t="s">
        <v>591</v>
      </c>
      <c r="B103" s="7" t="s">
        <v>592</v>
      </c>
      <c r="C103" s="8" t="s">
        <v>48</v>
      </c>
      <c r="D103" s="8" t="s">
        <v>49</v>
      </c>
      <c r="E103" s="8" t="s">
        <v>593</v>
      </c>
      <c r="F103" s="11" t="s">
        <v>51</v>
      </c>
      <c r="I103" s="17"/>
      <c r="J103" s="17"/>
      <c r="K103" s="17"/>
      <c r="L103" s="18"/>
    </row>
    <row r="104" spans="1:12" ht="63.95" customHeight="1">
      <c r="A104" s="9" t="s">
        <v>594</v>
      </c>
      <c r="B104" s="5" t="s">
        <v>595</v>
      </c>
      <c r="C104" s="2" t="s">
        <v>48</v>
      </c>
      <c r="D104" s="2" t="s">
        <v>49</v>
      </c>
      <c r="E104" s="2" t="s">
        <v>596</v>
      </c>
      <c r="F104" s="11" t="s">
        <v>51</v>
      </c>
      <c r="I104" s="17" t="s">
        <v>597</v>
      </c>
      <c r="J104" s="14" t="s">
        <v>598</v>
      </c>
      <c r="K104" s="17" t="s">
        <v>599</v>
      </c>
      <c r="L104" s="18"/>
    </row>
    <row r="105" spans="1:12" ht="63.95" customHeight="1">
      <c r="A105" s="6" t="s">
        <v>600</v>
      </c>
      <c r="B105" s="7" t="s">
        <v>601</v>
      </c>
      <c r="C105" s="8" t="s">
        <v>48</v>
      </c>
      <c r="D105" s="8" t="s">
        <v>49</v>
      </c>
      <c r="E105" s="8" t="s">
        <v>602</v>
      </c>
      <c r="F105" s="11" t="s">
        <v>51</v>
      </c>
      <c r="I105" s="17"/>
      <c r="J105" s="17"/>
      <c r="K105" s="17"/>
      <c r="L105" s="18"/>
    </row>
    <row r="106" spans="1:12" ht="63.95" customHeight="1">
      <c r="A106" s="9" t="s">
        <v>603</v>
      </c>
      <c r="B106" s="5" t="s">
        <v>604</v>
      </c>
      <c r="C106" s="2" t="s">
        <v>48</v>
      </c>
      <c r="D106" s="2" t="s">
        <v>49</v>
      </c>
      <c r="E106" s="2" t="s">
        <v>605</v>
      </c>
      <c r="F106" s="11" t="s">
        <v>51</v>
      </c>
      <c r="I106" s="17" t="s">
        <v>606</v>
      </c>
      <c r="J106" s="14" t="s">
        <v>607</v>
      </c>
      <c r="K106" s="17" t="s">
        <v>608</v>
      </c>
      <c r="L106" s="18"/>
    </row>
    <row r="107" spans="1:12" ht="96" customHeight="1">
      <c r="A107" s="6" t="s">
        <v>609</v>
      </c>
      <c r="B107" s="7" t="s">
        <v>610</v>
      </c>
      <c r="C107" s="8" t="s">
        <v>48</v>
      </c>
      <c r="D107" s="8" t="s">
        <v>49</v>
      </c>
      <c r="E107" s="8" t="s">
        <v>611</v>
      </c>
      <c r="F107" s="11" t="s">
        <v>51</v>
      </c>
      <c r="I107" s="17" t="s">
        <v>612</v>
      </c>
      <c r="J107" s="14" t="s">
        <v>613</v>
      </c>
      <c r="K107" s="17" t="s">
        <v>614</v>
      </c>
      <c r="L107" s="18"/>
    </row>
    <row r="108" spans="1:12" ht="96" customHeight="1">
      <c r="A108" s="9" t="s">
        <v>615</v>
      </c>
      <c r="B108" s="5" t="s">
        <v>616</v>
      </c>
      <c r="C108" s="2" t="s">
        <v>48</v>
      </c>
      <c r="D108" s="2" t="s">
        <v>49</v>
      </c>
      <c r="E108" s="2" t="s">
        <v>617</v>
      </c>
      <c r="F108" s="11" t="s">
        <v>51</v>
      </c>
      <c r="I108" s="17"/>
      <c r="J108" s="17"/>
      <c r="K108" s="17"/>
      <c r="L108" s="18"/>
    </row>
    <row r="109" spans="1:12" ht="111.95" customHeight="1">
      <c r="A109" s="6" t="s">
        <v>618</v>
      </c>
      <c r="B109" s="7" t="s">
        <v>619</v>
      </c>
      <c r="C109" s="8" t="s">
        <v>48</v>
      </c>
      <c r="D109" s="8" t="s">
        <v>49</v>
      </c>
      <c r="E109" s="8" t="s">
        <v>620</v>
      </c>
      <c r="F109" s="11" t="s">
        <v>51</v>
      </c>
      <c r="I109" s="17" t="s">
        <v>621</v>
      </c>
      <c r="J109" s="14" t="s">
        <v>622</v>
      </c>
      <c r="K109" s="17" t="s">
        <v>623</v>
      </c>
      <c r="L109" s="18"/>
    </row>
    <row r="110" spans="1:12" ht="128.1" customHeight="1">
      <c r="A110" s="9" t="s">
        <v>624</v>
      </c>
      <c r="B110" s="5" t="s">
        <v>625</v>
      </c>
      <c r="C110" s="2" t="s">
        <v>48</v>
      </c>
      <c r="D110" s="2" t="s">
        <v>49</v>
      </c>
      <c r="E110" s="2" t="s">
        <v>626</v>
      </c>
      <c r="F110" s="11" t="s">
        <v>51</v>
      </c>
      <c r="I110" s="17" t="s">
        <v>627</v>
      </c>
      <c r="J110" s="14" t="s">
        <v>628</v>
      </c>
      <c r="K110" s="17" t="s">
        <v>629</v>
      </c>
      <c r="L110" s="18"/>
    </row>
    <row r="111" spans="1:12" ht="96" customHeight="1">
      <c r="A111" s="6" t="s">
        <v>630</v>
      </c>
      <c r="B111" s="7" t="s">
        <v>631</v>
      </c>
      <c r="C111" s="8" t="s">
        <v>48</v>
      </c>
      <c r="D111" s="8" t="s">
        <v>246</v>
      </c>
      <c r="E111" s="8" t="s">
        <v>632</v>
      </c>
      <c r="F111" s="11" t="s">
        <v>51</v>
      </c>
      <c r="I111" s="17" t="s">
        <v>633</v>
      </c>
      <c r="J111" s="14" t="s">
        <v>634</v>
      </c>
      <c r="K111" s="17" t="s">
        <v>635</v>
      </c>
      <c r="L111" s="18"/>
    </row>
    <row r="112" spans="1:12" ht="96" customHeight="1">
      <c r="A112" s="9" t="s">
        <v>636</v>
      </c>
      <c r="B112" s="5" t="s">
        <v>637</v>
      </c>
      <c r="C112" s="2" t="s">
        <v>48</v>
      </c>
      <c r="D112" s="2" t="s">
        <v>49</v>
      </c>
      <c r="E112" s="2" t="s">
        <v>638</v>
      </c>
      <c r="F112" s="11" t="s">
        <v>51</v>
      </c>
      <c r="I112" s="17" t="s">
        <v>639</v>
      </c>
      <c r="J112" s="14" t="s">
        <v>640</v>
      </c>
      <c r="K112" s="17" t="s">
        <v>641</v>
      </c>
      <c r="L112" s="18"/>
    </row>
    <row r="113" spans="1:12" ht="96" customHeight="1">
      <c r="A113" s="6" t="s">
        <v>642</v>
      </c>
      <c r="B113" s="7" t="s">
        <v>643</v>
      </c>
      <c r="C113" s="8" t="s">
        <v>48</v>
      </c>
      <c r="D113" s="8" t="s">
        <v>49</v>
      </c>
      <c r="E113" s="8" t="s">
        <v>644</v>
      </c>
      <c r="F113" s="11" t="s">
        <v>51</v>
      </c>
      <c r="I113" s="17" t="s">
        <v>645</v>
      </c>
      <c r="J113" s="14" t="s">
        <v>646</v>
      </c>
      <c r="K113" s="17" t="s">
        <v>647</v>
      </c>
      <c r="L113" s="18"/>
    </row>
    <row r="114" spans="1:12" ht="96" customHeight="1">
      <c r="A114" s="9" t="s">
        <v>648</v>
      </c>
      <c r="B114" s="5" t="s">
        <v>649</v>
      </c>
      <c r="C114" s="2" t="s">
        <v>48</v>
      </c>
      <c r="D114" s="2" t="s">
        <v>49</v>
      </c>
      <c r="E114" s="2" t="s">
        <v>650</v>
      </c>
      <c r="F114" s="11" t="s">
        <v>51</v>
      </c>
      <c r="I114" s="17" t="s">
        <v>651</v>
      </c>
      <c r="J114" s="14" t="s">
        <v>652</v>
      </c>
      <c r="K114" s="17" t="s">
        <v>653</v>
      </c>
      <c r="L114" s="18"/>
    </row>
    <row r="115" spans="1:12" ht="63.95" customHeight="1">
      <c r="A115" s="6" t="s">
        <v>654</v>
      </c>
      <c r="B115" s="7" t="s">
        <v>655</v>
      </c>
      <c r="C115" s="8" t="s">
        <v>48</v>
      </c>
      <c r="D115" s="8" t="s">
        <v>49</v>
      </c>
      <c r="E115" s="8" t="s">
        <v>656</v>
      </c>
      <c r="F115" s="11" t="s">
        <v>51</v>
      </c>
      <c r="I115" s="17" t="s">
        <v>657</v>
      </c>
      <c r="J115" s="14" t="s">
        <v>658</v>
      </c>
      <c r="K115" s="17" t="s">
        <v>659</v>
      </c>
      <c r="L115" s="18"/>
    </row>
    <row r="116" spans="1:12" ht="80.099999999999994" customHeight="1">
      <c r="A116" s="9" t="s">
        <v>660</v>
      </c>
      <c r="B116" s="5" t="s">
        <v>661</v>
      </c>
      <c r="C116" s="2" t="s">
        <v>48</v>
      </c>
      <c r="D116" s="2" t="s">
        <v>49</v>
      </c>
      <c r="E116" s="2" t="s">
        <v>662</v>
      </c>
      <c r="F116" s="11" t="s">
        <v>51</v>
      </c>
      <c r="I116" s="17" t="s">
        <v>663</v>
      </c>
      <c r="J116" s="14" t="s">
        <v>664</v>
      </c>
      <c r="K116" s="17" t="s">
        <v>665</v>
      </c>
      <c r="L116" s="18"/>
    </row>
    <row r="117" spans="1:12" ht="63.95" customHeight="1">
      <c r="A117" s="6" t="s">
        <v>666</v>
      </c>
      <c r="B117" s="7" t="s">
        <v>667</v>
      </c>
      <c r="C117" s="8" t="s">
        <v>48</v>
      </c>
      <c r="D117" s="8" t="s">
        <v>49</v>
      </c>
      <c r="E117" s="8" t="s">
        <v>668</v>
      </c>
      <c r="F117" s="11" t="s">
        <v>51</v>
      </c>
      <c r="I117" s="17" t="s">
        <v>669</v>
      </c>
      <c r="J117" s="14" t="s">
        <v>670</v>
      </c>
      <c r="K117" s="17" t="s">
        <v>671</v>
      </c>
      <c r="L117" s="18"/>
    </row>
    <row r="118" spans="1:12" ht="159.94999999999999" customHeight="1">
      <c r="A118" s="9" t="s">
        <v>672</v>
      </c>
      <c r="B118" s="5" t="s">
        <v>673</v>
      </c>
      <c r="C118" s="2" t="s">
        <v>48</v>
      </c>
      <c r="D118" s="2" t="s">
        <v>49</v>
      </c>
      <c r="E118" s="2" t="s">
        <v>674</v>
      </c>
      <c r="F118" s="11" t="s">
        <v>675</v>
      </c>
      <c r="I118" s="17" t="s">
        <v>676</v>
      </c>
      <c r="J118" s="14" t="s">
        <v>677</v>
      </c>
      <c r="K118" s="17" t="s">
        <v>678</v>
      </c>
      <c r="L118" s="18"/>
    </row>
    <row r="119" spans="1:12" ht="159.94999999999999" customHeight="1">
      <c r="A119" s="6" t="s">
        <v>679</v>
      </c>
      <c r="B119" s="7" t="s">
        <v>680</v>
      </c>
      <c r="C119" s="8" t="s">
        <v>48</v>
      </c>
      <c r="D119" s="8" t="s">
        <v>49</v>
      </c>
      <c r="E119" s="8" t="s">
        <v>681</v>
      </c>
      <c r="F119" s="11" t="s">
        <v>682</v>
      </c>
      <c r="I119" s="17"/>
      <c r="J119" s="17"/>
      <c r="K119" s="17"/>
      <c r="L119" s="18"/>
    </row>
    <row r="120" spans="1:12" ht="80.099999999999994" customHeight="1">
      <c r="A120" s="9" t="s">
        <v>683</v>
      </c>
      <c r="B120" s="5" t="s">
        <v>684</v>
      </c>
      <c r="C120" s="2" t="s">
        <v>48</v>
      </c>
      <c r="D120" s="2" t="s">
        <v>49</v>
      </c>
      <c r="E120" s="2" t="s">
        <v>685</v>
      </c>
      <c r="F120" s="11" t="s">
        <v>51</v>
      </c>
      <c r="I120" s="17" t="s">
        <v>686</v>
      </c>
      <c r="J120" s="14" t="s">
        <v>687</v>
      </c>
      <c r="K120" s="17" t="s">
        <v>688</v>
      </c>
      <c r="L120" s="18"/>
    </row>
    <row r="121" spans="1:12" ht="128.1" customHeight="1">
      <c r="A121" s="6" t="s">
        <v>689</v>
      </c>
      <c r="B121" s="7" t="s">
        <v>690</v>
      </c>
      <c r="C121" s="8" t="s">
        <v>48</v>
      </c>
      <c r="D121" s="8" t="s">
        <v>49</v>
      </c>
      <c r="E121" s="8" t="s">
        <v>691</v>
      </c>
      <c r="F121" s="11" t="s">
        <v>51</v>
      </c>
      <c r="I121" s="17" t="s">
        <v>692</v>
      </c>
      <c r="J121" s="14" t="s">
        <v>693</v>
      </c>
      <c r="K121" s="17" t="s">
        <v>694</v>
      </c>
      <c r="L121" s="17" t="s">
        <v>695</v>
      </c>
    </row>
    <row r="122" spans="1:12" ht="128.1" customHeight="1">
      <c r="A122" s="9" t="s">
        <v>696</v>
      </c>
      <c r="B122" s="5" t="s">
        <v>161</v>
      </c>
      <c r="C122" s="2" t="s">
        <v>48</v>
      </c>
      <c r="D122" s="2" t="s">
        <v>49</v>
      </c>
      <c r="E122" s="2" t="s">
        <v>697</v>
      </c>
      <c r="F122" s="11" t="s">
        <v>51</v>
      </c>
      <c r="I122" s="17"/>
      <c r="J122" s="17"/>
      <c r="K122" s="17"/>
      <c r="L122" s="18"/>
    </row>
    <row r="123" spans="1:12" ht="128.1" customHeight="1">
      <c r="A123" s="6" t="s">
        <v>698</v>
      </c>
      <c r="B123" s="7" t="s">
        <v>699</v>
      </c>
      <c r="C123" s="8" t="s">
        <v>48</v>
      </c>
      <c r="D123" s="8" t="s">
        <v>49</v>
      </c>
      <c r="E123" s="8" t="s">
        <v>700</v>
      </c>
      <c r="F123" s="11" t="s">
        <v>51</v>
      </c>
      <c r="I123" s="17" t="s">
        <v>701</v>
      </c>
      <c r="J123" s="14" t="s">
        <v>702</v>
      </c>
      <c r="K123" s="17" t="s">
        <v>703</v>
      </c>
      <c r="L123" s="18"/>
    </row>
    <row r="124" spans="1:12" ht="63.95" customHeight="1">
      <c r="A124" s="9" t="s">
        <v>704</v>
      </c>
      <c r="B124" s="5" t="s">
        <v>705</v>
      </c>
      <c r="C124" s="2" t="s">
        <v>48</v>
      </c>
      <c r="D124" s="2" t="s">
        <v>49</v>
      </c>
      <c r="E124" s="2" t="s">
        <v>706</v>
      </c>
      <c r="F124" s="11" t="s">
        <v>51</v>
      </c>
      <c r="I124" s="17" t="s">
        <v>707</v>
      </c>
      <c r="J124" s="14" t="s">
        <v>708</v>
      </c>
      <c r="K124" s="17" t="s">
        <v>709</v>
      </c>
      <c r="L124" s="18"/>
    </row>
    <row r="125" spans="1:12" ht="80.099999999999994" customHeight="1">
      <c r="A125" s="6" t="s">
        <v>710</v>
      </c>
      <c r="B125" s="7" t="s">
        <v>711</v>
      </c>
      <c r="C125" s="8" t="s">
        <v>48</v>
      </c>
      <c r="D125" s="8" t="s">
        <v>49</v>
      </c>
      <c r="E125" s="8" t="s">
        <v>712</v>
      </c>
      <c r="F125" s="8" t="s">
        <v>51</v>
      </c>
      <c r="I125" s="17" t="s">
        <v>713</v>
      </c>
      <c r="J125" s="14" t="s">
        <v>714</v>
      </c>
      <c r="K125" s="17" t="s">
        <v>715</v>
      </c>
      <c r="L125" s="18"/>
    </row>
    <row r="126" spans="1:12" ht="63.95" customHeight="1">
      <c r="A126" s="9" t="s">
        <v>716</v>
      </c>
      <c r="B126" s="5" t="s">
        <v>717</v>
      </c>
      <c r="C126" s="2" t="s">
        <v>48</v>
      </c>
      <c r="D126" s="2" t="s">
        <v>49</v>
      </c>
      <c r="E126" s="2" t="s">
        <v>718</v>
      </c>
      <c r="F126" s="11" t="s">
        <v>51</v>
      </c>
      <c r="I126" s="17" t="s">
        <v>719</v>
      </c>
      <c r="J126" s="14" t="s">
        <v>720</v>
      </c>
      <c r="K126" s="17" t="s">
        <v>721</v>
      </c>
      <c r="L126" s="18"/>
    </row>
    <row r="127" spans="1:12" ht="80.099999999999994" customHeight="1">
      <c r="A127" s="6" t="s">
        <v>722</v>
      </c>
      <c r="B127" s="7" t="s">
        <v>723</v>
      </c>
      <c r="C127" s="8" t="s">
        <v>48</v>
      </c>
      <c r="D127" s="8" t="s">
        <v>49</v>
      </c>
      <c r="E127" s="8" t="s">
        <v>724</v>
      </c>
      <c r="F127" s="11" t="s">
        <v>51</v>
      </c>
      <c r="I127" s="17" t="s">
        <v>725</v>
      </c>
      <c r="J127" s="14" t="s">
        <v>726</v>
      </c>
      <c r="K127" s="17" t="s">
        <v>727</v>
      </c>
      <c r="L127" s="18"/>
    </row>
    <row r="128" spans="1:12" ht="63.95" customHeight="1">
      <c r="A128" s="9" t="s">
        <v>728</v>
      </c>
      <c r="B128" s="5" t="s">
        <v>729</v>
      </c>
      <c r="C128" s="2" t="s">
        <v>48</v>
      </c>
      <c r="D128" s="2" t="s">
        <v>49</v>
      </c>
      <c r="E128" s="2" t="s">
        <v>730</v>
      </c>
      <c r="F128" s="11" t="s">
        <v>51</v>
      </c>
      <c r="I128" s="17" t="s">
        <v>731</v>
      </c>
      <c r="J128" s="14" t="s">
        <v>732</v>
      </c>
      <c r="K128" s="17" t="s">
        <v>733</v>
      </c>
      <c r="L128" s="18"/>
    </row>
    <row r="129" spans="1:12" ht="63.95" customHeight="1">
      <c r="A129" s="6" t="s">
        <v>734</v>
      </c>
      <c r="B129" s="7" t="s">
        <v>735</v>
      </c>
      <c r="C129" s="8" t="s">
        <v>48</v>
      </c>
      <c r="D129" s="8" t="s">
        <v>49</v>
      </c>
      <c r="E129" s="8" t="s">
        <v>736</v>
      </c>
      <c r="F129" s="8" t="s">
        <v>51</v>
      </c>
      <c r="I129" s="17" t="s">
        <v>737</v>
      </c>
      <c r="J129" s="14" t="s">
        <v>738</v>
      </c>
      <c r="K129" s="17" t="s">
        <v>739</v>
      </c>
      <c r="L129" s="18"/>
    </row>
    <row r="130" spans="1:12" ht="159.94999999999999" customHeight="1">
      <c r="A130" s="9" t="s">
        <v>740</v>
      </c>
      <c r="B130" s="5" t="s">
        <v>741</v>
      </c>
      <c r="C130" s="2" t="s">
        <v>48</v>
      </c>
      <c r="D130" s="2" t="s">
        <v>49</v>
      </c>
      <c r="E130" s="2" t="s">
        <v>742</v>
      </c>
      <c r="F130" s="2" t="s">
        <v>51</v>
      </c>
      <c r="I130" s="17" t="s">
        <v>743</v>
      </c>
      <c r="J130" s="14" t="s">
        <v>744</v>
      </c>
      <c r="K130" s="17" t="s">
        <v>745</v>
      </c>
      <c r="L130" s="17" t="s">
        <v>746</v>
      </c>
    </row>
    <row r="131" spans="1:12" ht="159.94999999999999" customHeight="1">
      <c r="A131" s="6" t="s">
        <v>747</v>
      </c>
      <c r="B131" s="7" t="s">
        <v>748</v>
      </c>
      <c r="C131" s="8" t="s">
        <v>48</v>
      </c>
      <c r="D131" s="8" t="s">
        <v>49</v>
      </c>
      <c r="E131" s="8" t="s">
        <v>749</v>
      </c>
      <c r="F131" s="8" t="s">
        <v>51</v>
      </c>
      <c r="I131" s="17"/>
      <c r="J131" s="17"/>
      <c r="K131" s="17"/>
      <c r="L131" s="18"/>
    </row>
    <row r="132" spans="1:12" ht="159.94999999999999" customHeight="1">
      <c r="A132" s="9" t="s">
        <v>750</v>
      </c>
      <c r="B132" s="5" t="s">
        <v>751</v>
      </c>
      <c r="C132" s="2" t="s">
        <v>48</v>
      </c>
      <c r="D132" s="2" t="s">
        <v>49</v>
      </c>
      <c r="E132" s="2" t="s">
        <v>752</v>
      </c>
      <c r="F132" s="2" t="s">
        <v>51</v>
      </c>
      <c r="I132" s="17"/>
      <c r="J132" s="17"/>
      <c r="K132" s="17"/>
      <c r="L132" s="18"/>
    </row>
    <row r="133" spans="1:12" ht="111.95" customHeight="1">
      <c r="A133" s="6" t="s">
        <v>753</v>
      </c>
      <c r="B133" s="7" t="s">
        <v>754</v>
      </c>
      <c r="C133" s="8" t="s">
        <v>48</v>
      </c>
      <c r="D133" s="8" t="s">
        <v>49</v>
      </c>
      <c r="E133" s="8" t="s">
        <v>755</v>
      </c>
      <c r="F133" s="11" t="s">
        <v>51</v>
      </c>
      <c r="I133" s="17" t="s">
        <v>756</v>
      </c>
      <c r="J133" s="14" t="s">
        <v>757</v>
      </c>
      <c r="K133" s="17" t="s">
        <v>758</v>
      </c>
      <c r="L133" s="18"/>
    </row>
    <row r="134" spans="1:12" ht="111.95" customHeight="1">
      <c r="A134" s="9" t="s">
        <v>759</v>
      </c>
      <c r="B134" s="5" t="s">
        <v>760</v>
      </c>
      <c r="C134" s="2" t="s">
        <v>48</v>
      </c>
      <c r="D134" s="2" t="s">
        <v>49</v>
      </c>
      <c r="E134" s="2" t="s">
        <v>761</v>
      </c>
      <c r="F134" s="11" t="s">
        <v>51</v>
      </c>
      <c r="I134" s="17"/>
      <c r="J134" s="17"/>
      <c r="K134" s="17"/>
      <c r="L134" s="18"/>
    </row>
    <row r="135" spans="1:12" ht="96" customHeight="1">
      <c r="A135" s="6" t="s">
        <v>762</v>
      </c>
      <c r="B135" s="7" t="s">
        <v>763</v>
      </c>
      <c r="C135" s="8" t="s">
        <v>48</v>
      </c>
      <c r="D135" s="8" t="s">
        <v>49</v>
      </c>
      <c r="E135" s="8" t="s">
        <v>764</v>
      </c>
      <c r="F135" s="11" t="s">
        <v>51</v>
      </c>
      <c r="I135" s="17" t="s">
        <v>765</v>
      </c>
      <c r="J135" s="14" t="s">
        <v>766</v>
      </c>
      <c r="K135" s="17" t="s">
        <v>767</v>
      </c>
      <c r="L135" s="18"/>
    </row>
    <row r="136" spans="1:12" ht="96" customHeight="1">
      <c r="A136" s="9" t="s">
        <v>768</v>
      </c>
      <c r="B136" s="5" t="s">
        <v>769</v>
      </c>
      <c r="C136" s="2" t="s">
        <v>48</v>
      </c>
      <c r="D136" s="2" t="s">
        <v>49</v>
      </c>
      <c r="E136" s="2" t="s">
        <v>770</v>
      </c>
      <c r="F136" s="11" t="s">
        <v>51</v>
      </c>
      <c r="I136" s="17"/>
      <c r="J136" s="17"/>
      <c r="K136" s="17"/>
      <c r="L136" s="18"/>
    </row>
    <row r="137" spans="1:12" ht="96" customHeight="1">
      <c r="A137" s="6" t="s">
        <v>771</v>
      </c>
      <c r="B137" s="7" t="s">
        <v>772</v>
      </c>
      <c r="C137" s="8" t="s">
        <v>48</v>
      </c>
      <c r="D137" s="8" t="s">
        <v>49</v>
      </c>
      <c r="E137" s="8" t="s">
        <v>773</v>
      </c>
      <c r="F137" s="11" t="s">
        <v>51</v>
      </c>
      <c r="I137" s="17" t="s">
        <v>774</v>
      </c>
      <c r="J137" s="14" t="s">
        <v>775</v>
      </c>
      <c r="K137" s="17" t="s">
        <v>776</v>
      </c>
      <c r="L137" s="18"/>
    </row>
    <row r="138" spans="1:12" ht="96" customHeight="1">
      <c r="A138" s="9" t="s">
        <v>777</v>
      </c>
      <c r="B138" s="5" t="s">
        <v>778</v>
      </c>
      <c r="C138" s="2" t="s">
        <v>48</v>
      </c>
      <c r="D138" s="2" t="s">
        <v>49</v>
      </c>
      <c r="E138" s="2" t="s">
        <v>779</v>
      </c>
      <c r="F138" s="11" t="s">
        <v>51</v>
      </c>
      <c r="I138" s="17"/>
      <c r="J138" s="17"/>
      <c r="K138" s="17"/>
      <c r="L138" s="18"/>
    </row>
    <row r="139" spans="1:12" ht="63.95" customHeight="1">
      <c r="A139" s="6" t="s">
        <v>780</v>
      </c>
      <c r="B139" s="7" t="s">
        <v>781</v>
      </c>
      <c r="C139" s="8" t="s">
        <v>48</v>
      </c>
      <c r="D139" s="8" t="s">
        <v>49</v>
      </c>
      <c r="E139" s="8" t="s">
        <v>782</v>
      </c>
      <c r="F139" s="11" t="s">
        <v>51</v>
      </c>
      <c r="I139" s="17" t="s">
        <v>783</v>
      </c>
      <c r="J139" s="14" t="s">
        <v>784</v>
      </c>
      <c r="K139" s="17" t="s">
        <v>785</v>
      </c>
      <c r="L139" s="18"/>
    </row>
    <row r="140" spans="1:12" ht="63.95" customHeight="1">
      <c r="A140" s="9" t="s">
        <v>786</v>
      </c>
      <c r="B140" s="5" t="s">
        <v>787</v>
      </c>
      <c r="C140" s="2" t="s">
        <v>48</v>
      </c>
      <c r="D140" s="2" t="s">
        <v>49</v>
      </c>
      <c r="E140" s="2" t="s">
        <v>788</v>
      </c>
      <c r="F140" s="11" t="s">
        <v>51</v>
      </c>
      <c r="I140" s="17" t="s">
        <v>789</v>
      </c>
      <c r="J140" s="14" t="s">
        <v>790</v>
      </c>
      <c r="K140" s="17" t="s">
        <v>791</v>
      </c>
      <c r="L140" s="18"/>
    </row>
    <row r="141" spans="1:12" ht="63.95" customHeight="1">
      <c r="A141" s="6" t="s">
        <v>792</v>
      </c>
      <c r="B141" s="7" t="s">
        <v>793</v>
      </c>
      <c r="C141" s="8" t="s">
        <v>48</v>
      </c>
      <c r="D141" s="8" t="s">
        <v>49</v>
      </c>
      <c r="E141" s="8" t="s">
        <v>794</v>
      </c>
      <c r="F141" s="11" t="s">
        <v>51</v>
      </c>
      <c r="I141" s="17" t="s">
        <v>795</v>
      </c>
      <c r="J141" s="14" t="s">
        <v>796</v>
      </c>
      <c r="K141" s="17" t="s">
        <v>797</v>
      </c>
      <c r="L141" s="18"/>
    </row>
    <row r="142" spans="1:12" ht="80.099999999999994" customHeight="1">
      <c r="A142" s="9" t="s">
        <v>798</v>
      </c>
      <c r="B142" s="5" t="s">
        <v>799</v>
      </c>
      <c r="C142" s="2" t="s">
        <v>48</v>
      </c>
      <c r="D142" s="2" t="s">
        <v>49</v>
      </c>
      <c r="E142" s="2" t="s">
        <v>800</v>
      </c>
      <c r="F142" s="11" t="s">
        <v>51</v>
      </c>
      <c r="I142" s="17" t="s">
        <v>801</v>
      </c>
      <c r="J142" s="14" t="s">
        <v>802</v>
      </c>
      <c r="K142" s="17" t="s">
        <v>803</v>
      </c>
      <c r="L142" s="18"/>
    </row>
    <row r="143" spans="1:12" ht="63.95" customHeight="1">
      <c r="A143" s="6" t="s">
        <v>804</v>
      </c>
      <c r="B143" s="7" t="s">
        <v>805</v>
      </c>
      <c r="C143" s="8" t="s">
        <v>48</v>
      </c>
      <c r="D143" s="8" t="s">
        <v>49</v>
      </c>
      <c r="E143" s="8" t="s">
        <v>806</v>
      </c>
      <c r="F143" s="11" t="s">
        <v>51</v>
      </c>
      <c r="I143" s="17" t="s">
        <v>807</v>
      </c>
      <c r="J143" s="14" t="s">
        <v>808</v>
      </c>
      <c r="K143" s="17" t="s">
        <v>809</v>
      </c>
      <c r="L143" s="18"/>
    </row>
    <row r="144" spans="1:12" ht="96" customHeight="1">
      <c r="A144" s="9" t="s">
        <v>810</v>
      </c>
      <c r="B144" s="5" t="s">
        <v>811</v>
      </c>
      <c r="C144" s="2" t="s">
        <v>48</v>
      </c>
      <c r="D144" s="2" t="s">
        <v>49</v>
      </c>
      <c r="E144" s="2" t="s">
        <v>812</v>
      </c>
      <c r="F144" s="11" t="s">
        <v>51</v>
      </c>
      <c r="I144" s="17" t="s">
        <v>813</v>
      </c>
      <c r="J144" s="14" t="s">
        <v>814</v>
      </c>
      <c r="K144" s="17" t="s">
        <v>815</v>
      </c>
      <c r="L144" s="18"/>
    </row>
    <row r="145" spans="1:12" ht="80.099999999999994" customHeight="1">
      <c r="A145" s="6" t="s">
        <v>816</v>
      </c>
      <c r="B145" s="7" t="s">
        <v>817</v>
      </c>
      <c r="C145" s="8" t="s">
        <v>48</v>
      </c>
      <c r="D145" s="8" t="s">
        <v>49</v>
      </c>
      <c r="E145" s="8" t="s">
        <v>818</v>
      </c>
      <c r="F145" s="11" t="s">
        <v>51</v>
      </c>
      <c r="I145" s="17" t="s">
        <v>819</v>
      </c>
      <c r="J145" s="14" t="s">
        <v>820</v>
      </c>
      <c r="K145" s="17" t="s">
        <v>821</v>
      </c>
      <c r="L145" s="18"/>
    </row>
    <row r="146" spans="1:12" ht="80.099999999999994" customHeight="1">
      <c r="A146" s="9" t="s">
        <v>822</v>
      </c>
      <c r="B146" s="5" t="s">
        <v>823</v>
      </c>
      <c r="C146" s="2" t="s">
        <v>48</v>
      </c>
      <c r="D146" s="2" t="s">
        <v>49</v>
      </c>
      <c r="E146" s="2" t="s">
        <v>824</v>
      </c>
      <c r="F146" s="11" t="s">
        <v>51</v>
      </c>
      <c r="I146" s="17"/>
      <c r="J146" s="17"/>
      <c r="K146" s="17"/>
      <c r="L146" s="18"/>
    </row>
    <row r="147" spans="1:12" ht="111.95" customHeight="1">
      <c r="A147" s="6" t="s">
        <v>825</v>
      </c>
      <c r="B147" s="7" t="s">
        <v>826</v>
      </c>
      <c r="C147" s="8" t="s">
        <v>48</v>
      </c>
      <c r="D147" s="8" t="s">
        <v>49</v>
      </c>
      <c r="E147" s="8" t="s">
        <v>827</v>
      </c>
      <c r="F147" s="11" t="s">
        <v>51</v>
      </c>
      <c r="I147" s="17" t="s">
        <v>828</v>
      </c>
      <c r="J147" s="14" t="s">
        <v>829</v>
      </c>
      <c r="K147" s="17" t="s">
        <v>830</v>
      </c>
      <c r="L147" s="18"/>
    </row>
    <row r="148" spans="1:12" ht="111.95" customHeight="1">
      <c r="A148" s="9" t="s">
        <v>831</v>
      </c>
      <c r="B148" s="5" t="s">
        <v>832</v>
      </c>
      <c r="C148" s="2" t="s">
        <v>48</v>
      </c>
      <c r="D148" s="2" t="s">
        <v>49</v>
      </c>
      <c r="E148" s="2" t="s">
        <v>833</v>
      </c>
      <c r="F148" s="11" t="s">
        <v>51</v>
      </c>
      <c r="I148" s="17"/>
      <c r="J148" s="17"/>
      <c r="K148" s="17"/>
      <c r="L148" s="18"/>
    </row>
    <row r="149" spans="1:12" ht="111.95" customHeight="1">
      <c r="A149" s="6" t="s">
        <v>834</v>
      </c>
      <c r="B149" s="7" t="s">
        <v>835</v>
      </c>
      <c r="C149" s="8" t="s">
        <v>48</v>
      </c>
      <c r="D149" s="8" t="s">
        <v>49</v>
      </c>
      <c r="E149" s="8" t="s">
        <v>836</v>
      </c>
      <c r="F149" s="11" t="s">
        <v>51</v>
      </c>
      <c r="I149" s="17" t="s">
        <v>837</v>
      </c>
      <c r="J149" s="14" t="s">
        <v>838</v>
      </c>
      <c r="K149" s="17" t="s">
        <v>839</v>
      </c>
      <c r="L149" s="18"/>
    </row>
    <row r="150" spans="1:12" ht="80.099999999999994" customHeight="1">
      <c r="A150" s="9" t="s">
        <v>840</v>
      </c>
      <c r="B150" s="5" t="s">
        <v>841</v>
      </c>
      <c r="C150" s="2" t="s">
        <v>48</v>
      </c>
      <c r="D150" s="2" t="s">
        <v>49</v>
      </c>
      <c r="E150" s="2" t="s">
        <v>842</v>
      </c>
      <c r="F150" s="11" t="s">
        <v>51</v>
      </c>
      <c r="I150" s="17" t="s">
        <v>843</v>
      </c>
      <c r="J150" s="14" t="s">
        <v>844</v>
      </c>
      <c r="K150" s="17" t="s">
        <v>845</v>
      </c>
      <c r="L150" s="17" t="s">
        <v>846</v>
      </c>
    </row>
    <row r="151" spans="1:12" ht="80.099999999999994" customHeight="1">
      <c r="A151" s="6" t="s">
        <v>847</v>
      </c>
      <c r="B151" s="7" t="s">
        <v>848</v>
      </c>
      <c r="C151" s="8" t="s">
        <v>48</v>
      </c>
      <c r="D151" s="8" t="s">
        <v>49</v>
      </c>
      <c r="E151" s="8" t="s">
        <v>849</v>
      </c>
      <c r="F151" s="11" t="s">
        <v>51</v>
      </c>
      <c r="I151" s="17"/>
      <c r="J151" s="17"/>
      <c r="K151" s="17"/>
      <c r="L151" s="18"/>
    </row>
    <row r="152" spans="1:12" ht="80.099999999999994" customHeight="1">
      <c r="A152" s="9" t="s">
        <v>850</v>
      </c>
      <c r="B152" s="5" t="s">
        <v>851</v>
      </c>
      <c r="C152" s="2" t="s">
        <v>48</v>
      </c>
      <c r="D152" s="2" t="s">
        <v>49</v>
      </c>
      <c r="E152" s="2" t="s">
        <v>852</v>
      </c>
      <c r="F152" s="11" t="s">
        <v>853</v>
      </c>
      <c r="I152" s="17" t="s">
        <v>854</v>
      </c>
      <c r="J152" s="14" t="s">
        <v>855</v>
      </c>
      <c r="K152" s="17" t="s">
        <v>856</v>
      </c>
      <c r="L152" s="18"/>
    </row>
    <row r="153" spans="1:12" ht="80.099999999999994" customHeight="1">
      <c r="A153" s="6" t="s">
        <v>857</v>
      </c>
      <c r="B153" s="7" t="s">
        <v>858</v>
      </c>
      <c r="C153" s="8" t="s">
        <v>48</v>
      </c>
      <c r="D153" s="8" t="s">
        <v>49</v>
      </c>
      <c r="E153" s="8" t="s">
        <v>859</v>
      </c>
      <c r="F153" s="11" t="s">
        <v>51</v>
      </c>
      <c r="I153" s="17"/>
      <c r="J153" s="17"/>
      <c r="K153" s="17"/>
      <c r="L153" s="18"/>
    </row>
    <row r="154" spans="1:12" ht="63.95" customHeight="1">
      <c r="A154" s="9" t="s">
        <v>860</v>
      </c>
      <c r="B154" s="5" t="s">
        <v>861</v>
      </c>
      <c r="C154" s="2" t="s">
        <v>48</v>
      </c>
      <c r="D154" s="2" t="s">
        <v>49</v>
      </c>
      <c r="E154" s="2" t="s">
        <v>862</v>
      </c>
      <c r="F154" s="11" t="s">
        <v>51</v>
      </c>
      <c r="I154" s="17" t="s">
        <v>863</v>
      </c>
      <c r="J154" s="14" t="s">
        <v>864</v>
      </c>
      <c r="K154" s="17" t="s">
        <v>865</v>
      </c>
      <c r="L154" s="18"/>
    </row>
    <row r="155" spans="1:12" ht="63.95" customHeight="1">
      <c r="A155" s="6" t="s">
        <v>866</v>
      </c>
      <c r="B155" s="7" t="s">
        <v>867</v>
      </c>
      <c r="C155" s="8" t="s">
        <v>48</v>
      </c>
      <c r="D155" s="8" t="s">
        <v>49</v>
      </c>
      <c r="E155" s="8" t="s">
        <v>868</v>
      </c>
      <c r="F155" s="11" t="s">
        <v>51</v>
      </c>
      <c r="I155" s="17" t="s">
        <v>869</v>
      </c>
      <c r="J155" s="14" t="s">
        <v>870</v>
      </c>
      <c r="K155" s="17" t="s">
        <v>871</v>
      </c>
      <c r="L155" s="18"/>
    </row>
    <row r="156" spans="1:12" ht="63.95" customHeight="1">
      <c r="A156" s="9" t="s">
        <v>872</v>
      </c>
      <c r="B156" s="5" t="s">
        <v>873</v>
      </c>
      <c r="C156" s="2" t="s">
        <v>48</v>
      </c>
      <c r="D156" s="2" t="s">
        <v>49</v>
      </c>
      <c r="E156" s="2" t="s">
        <v>874</v>
      </c>
      <c r="F156" s="11" t="s">
        <v>51</v>
      </c>
      <c r="I156" s="17" t="s">
        <v>875</v>
      </c>
      <c r="J156" s="14" t="s">
        <v>876</v>
      </c>
      <c r="K156" s="17" t="s">
        <v>877</v>
      </c>
      <c r="L156" s="18"/>
    </row>
    <row r="157" spans="1:12" ht="80.099999999999994" customHeight="1">
      <c r="A157" s="6" t="s">
        <v>878</v>
      </c>
      <c r="B157" s="7" t="s">
        <v>879</v>
      </c>
      <c r="C157" s="8" t="s">
        <v>48</v>
      </c>
      <c r="D157" s="8" t="s">
        <v>49</v>
      </c>
      <c r="E157" s="8" t="s">
        <v>880</v>
      </c>
      <c r="F157" s="11" t="s">
        <v>51</v>
      </c>
      <c r="I157" s="17" t="s">
        <v>881</v>
      </c>
      <c r="J157" s="14" t="s">
        <v>882</v>
      </c>
      <c r="K157" s="17" t="s">
        <v>883</v>
      </c>
      <c r="L157" s="18"/>
    </row>
    <row r="158" spans="1:12" ht="111.95" customHeight="1">
      <c r="A158" s="9" t="s">
        <v>884</v>
      </c>
      <c r="B158" s="5" t="s">
        <v>885</v>
      </c>
      <c r="C158" s="2" t="s">
        <v>48</v>
      </c>
      <c r="D158" s="2" t="s">
        <v>49</v>
      </c>
      <c r="E158" s="2" t="s">
        <v>886</v>
      </c>
      <c r="F158" s="11" t="s">
        <v>51</v>
      </c>
      <c r="I158" s="17" t="s">
        <v>887</v>
      </c>
      <c r="J158" s="14" t="s">
        <v>888</v>
      </c>
      <c r="K158" s="17" t="s">
        <v>889</v>
      </c>
      <c r="L158" s="18"/>
    </row>
    <row r="159" spans="1:12" ht="80.099999999999994" customHeight="1">
      <c r="A159" s="6" t="s">
        <v>890</v>
      </c>
      <c r="B159" s="7" t="s">
        <v>891</v>
      </c>
      <c r="C159" s="8" t="s">
        <v>48</v>
      </c>
      <c r="D159" s="8" t="s">
        <v>49</v>
      </c>
      <c r="E159" s="8" t="s">
        <v>892</v>
      </c>
      <c r="F159" s="11" t="s">
        <v>51</v>
      </c>
      <c r="I159" s="17" t="s">
        <v>893</v>
      </c>
      <c r="J159" s="14" t="s">
        <v>894</v>
      </c>
      <c r="K159" s="17" t="s">
        <v>895</v>
      </c>
      <c r="L159" s="18"/>
    </row>
    <row r="160" spans="1:12" ht="111.95" customHeight="1">
      <c r="A160" s="9" t="s">
        <v>896</v>
      </c>
      <c r="B160" s="5" t="s">
        <v>897</v>
      </c>
      <c r="C160" s="2" t="s">
        <v>48</v>
      </c>
      <c r="D160" s="2" t="s">
        <v>49</v>
      </c>
      <c r="E160" s="2" t="s">
        <v>898</v>
      </c>
      <c r="F160" s="11" t="s">
        <v>51</v>
      </c>
      <c r="I160" s="17" t="s">
        <v>899</v>
      </c>
      <c r="J160" s="14" t="s">
        <v>900</v>
      </c>
      <c r="K160" s="17" t="s">
        <v>901</v>
      </c>
      <c r="L160" s="18"/>
    </row>
    <row r="161" spans="1:12" ht="80.099999999999994" customHeight="1">
      <c r="A161" s="6" t="s">
        <v>902</v>
      </c>
      <c r="B161" s="7" t="s">
        <v>903</v>
      </c>
      <c r="C161" s="8" t="s">
        <v>48</v>
      </c>
      <c r="D161" s="8" t="s">
        <v>49</v>
      </c>
      <c r="E161" s="8" t="s">
        <v>904</v>
      </c>
      <c r="F161" s="11" t="s">
        <v>51</v>
      </c>
      <c r="I161" s="17" t="s">
        <v>905</v>
      </c>
      <c r="J161" s="14" t="s">
        <v>906</v>
      </c>
      <c r="K161" s="17" t="s">
        <v>907</v>
      </c>
      <c r="L161" s="18"/>
    </row>
    <row r="162" spans="1:12" ht="80.099999999999994" customHeight="1">
      <c r="A162" s="9" t="s">
        <v>908</v>
      </c>
      <c r="B162" s="5" t="s">
        <v>909</v>
      </c>
      <c r="C162" s="2" t="s">
        <v>48</v>
      </c>
      <c r="D162" s="2" t="s">
        <v>49</v>
      </c>
      <c r="E162" s="2" t="s">
        <v>910</v>
      </c>
      <c r="F162" s="11" t="s">
        <v>911</v>
      </c>
      <c r="I162" s="17"/>
      <c r="J162" s="17"/>
      <c r="K162" s="17"/>
      <c r="L162" s="18"/>
    </row>
    <row r="163" spans="1:12" ht="96" customHeight="1">
      <c r="A163" s="6" t="s">
        <v>912</v>
      </c>
      <c r="B163" s="7" t="s">
        <v>913</v>
      </c>
      <c r="C163" s="8" t="s">
        <v>48</v>
      </c>
      <c r="D163" s="8" t="s">
        <v>49</v>
      </c>
      <c r="E163" s="8" t="s">
        <v>914</v>
      </c>
      <c r="F163" s="11" t="s">
        <v>915</v>
      </c>
      <c r="I163" s="17" t="s">
        <v>916</v>
      </c>
      <c r="J163" s="14" t="s">
        <v>917</v>
      </c>
      <c r="K163" s="17" t="s">
        <v>918</v>
      </c>
      <c r="L163" s="18"/>
    </row>
    <row r="164" spans="1:12" ht="111.95" customHeight="1">
      <c r="A164" s="9" t="s">
        <v>919</v>
      </c>
      <c r="B164" s="5" t="s">
        <v>920</v>
      </c>
      <c r="C164" s="2" t="s">
        <v>48</v>
      </c>
      <c r="D164" s="2" t="s">
        <v>49</v>
      </c>
      <c r="E164" s="2" t="s">
        <v>921</v>
      </c>
      <c r="F164" s="11" t="s">
        <v>51</v>
      </c>
      <c r="I164" s="17" t="s">
        <v>922</v>
      </c>
      <c r="J164" s="14" t="s">
        <v>923</v>
      </c>
      <c r="K164" s="17" t="s">
        <v>924</v>
      </c>
      <c r="L164" s="18"/>
    </row>
    <row r="165" spans="1:12" ht="111.95" customHeight="1">
      <c r="A165" s="6" t="s">
        <v>925</v>
      </c>
      <c r="B165" s="7" t="s">
        <v>926</v>
      </c>
      <c r="C165" s="8" t="s">
        <v>48</v>
      </c>
      <c r="D165" s="8" t="s">
        <v>49</v>
      </c>
      <c r="E165" s="8" t="s">
        <v>927</v>
      </c>
      <c r="F165" s="11" t="s">
        <v>51</v>
      </c>
      <c r="I165" s="17"/>
      <c r="J165" s="17"/>
      <c r="K165" s="17"/>
      <c r="L165" s="18"/>
    </row>
    <row r="166" spans="1:12" ht="111.95" customHeight="1">
      <c r="A166" s="9" t="s">
        <v>928</v>
      </c>
      <c r="B166" s="5" t="s">
        <v>929</v>
      </c>
      <c r="C166" s="2" t="s">
        <v>48</v>
      </c>
      <c r="D166" s="2" t="s">
        <v>49</v>
      </c>
      <c r="E166" s="2" t="s">
        <v>930</v>
      </c>
      <c r="F166" s="11" t="s">
        <v>931</v>
      </c>
      <c r="I166" s="17" t="s">
        <v>932</v>
      </c>
      <c r="J166" s="14" t="s">
        <v>933</v>
      </c>
      <c r="K166" s="17" t="s">
        <v>934</v>
      </c>
      <c r="L166" s="18"/>
    </row>
    <row r="167" spans="1:12" ht="128.1" customHeight="1">
      <c r="A167" s="6" t="s">
        <v>935</v>
      </c>
      <c r="B167" s="7" t="s">
        <v>936</v>
      </c>
      <c r="C167" s="8" t="s">
        <v>48</v>
      </c>
      <c r="D167" s="8" t="s">
        <v>49</v>
      </c>
      <c r="E167" s="8" t="s">
        <v>937</v>
      </c>
      <c r="F167" s="11" t="s">
        <v>51</v>
      </c>
      <c r="I167" s="17" t="s">
        <v>938</v>
      </c>
      <c r="J167" s="14" t="s">
        <v>939</v>
      </c>
      <c r="K167" s="17" t="s">
        <v>940</v>
      </c>
      <c r="L167" s="18"/>
    </row>
    <row r="168" spans="1:12" ht="128.1" customHeight="1">
      <c r="A168" s="9" t="s">
        <v>941</v>
      </c>
      <c r="B168" s="5" t="s">
        <v>942</v>
      </c>
      <c r="C168" s="2" t="s">
        <v>48</v>
      </c>
      <c r="D168" s="2" t="s">
        <v>49</v>
      </c>
      <c r="E168" s="2" t="s">
        <v>943</v>
      </c>
      <c r="F168" s="11" t="s">
        <v>51</v>
      </c>
      <c r="I168" s="17"/>
      <c r="J168" s="17"/>
      <c r="K168" s="17"/>
      <c r="L168" s="18"/>
    </row>
    <row r="169" spans="1:12" ht="63.95" customHeight="1">
      <c r="A169" s="6" t="s">
        <v>944</v>
      </c>
      <c r="B169" s="7" t="s">
        <v>945</v>
      </c>
      <c r="C169" s="8" t="s">
        <v>48</v>
      </c>
      <c r="D169" s="8" t="s">
        <v>49</v>
      </c>
      <c r="E169" s="8" t="s">
        <v>946</v>
      </c>
      <c r="F169" s="11" t="s">
        <v>51</v>
      </c>
      <c r="I169" s="17" t="s">
        <v>947</v>
      </c>
      <c r="J169" s="14" t="s">
        <v>948</v>
      </c>
      <c r="K169" s="17" t="s">
        <v>949</v>
      </c>
      <c r="L169" s="18"/>
    </row>
    <row r="170" spans="1:12" ht="63.95" customHeight="1">
      <c r="A170" s="9" t="s">
        <v>950</v>
      </c>
      <c r="B170" s="5" t="s">
        <v>951</v>
      </c>
      <c r="C170" s="2" t="s">
        <v>48</v>
      </c>
      <c r="D170" s="2" t="s">
        <v>49</v>
      </c>
      <c r="E170" s="2" t="s">
        <v>952</v>
      </c>
      <c r="F170" s="11" t="s">
        <v>51</v>
      </c>
      <c r="I170" s="17" t="s">
        <v>953</v>
      </c>
      <c r="J170" s="14" t="s">
        <v>954</v>
      </c>
      <c r="K170" s="17" t="s">
        <v>955</v>
      </c>
      <c r="L170" s="18"/>
    </row>
    <row r="171" spans="1:12" ht="159.94999999999999" customHeight="1">
      <c r="A171" s="6" t="s">
        <v>956</v>
      </c>
      <c r="B171" s="7" t="s">
        <v>957</v>
      </c>
      <c r="C171" s="8" t="s">
        <v>48</v>
      </c>
      <c r="D171" s="8" t="s">
        <v>49</v>
      </c>
      <c r="E171" s="8" t="s">
        <v>958</v>
      </c>
      <c r="F171" s="11" t="s">
        <v>51</v>
      </c>
      <c r="I171" s="17" t="s">
        <v>959</v>
      </c>
      <c r="J171" s="14" t="s">
        <v>960</v>
      </c>
      <c r="K171" s="17" t="s">
        <v>961</v>
      </c>
      <c r="L171" s="17" t="s">
        <v>962</v>
      </c>
    </row>
    <row r="172" spans="1:12" ht="159.94999999999999" customHeight="1">
      <c r="A172" s="9" t="s">
        <v>963</v>
      </c>
      <c r="B172" s="5" t="s">
        <v>964</v>
      </c>
      <c r="C172" s="2" t="s">
        <v>48</v>
      </c>
      <c r="D172" s="2" t="s">
        <v>49</v>
      </c>
      <c r="E172" s="2"/>
      <c r="F172" s="11" t="s">
        <v>51</v>
      </c>
      <c r="I172" s="17"/>
      <c r="J172" s="17"/>
      <c r="K172" s="17"/>
      <c r="L172" s="18"/>
    </row>
    <row r="173" spans="1:12" ht="159.94999999999999" customHeight="1">
      <c r="A173" s="6" t="s">
        <v>965</v>
      </c>
      <c r="B173" s="7" t="s">
        <v>966</v>
      </c>
      <c r="C173" s="8" t="s">
        <v>48</v>
      </c>
      <c r="D173" s="8" t="s">
        <v>49</v>
      </c>
      <c r="E173" s="8"/>
      <c r="F173" s="11" t="s">
        <v>51</v>
      </c>
      <c r="I173" s="17"/>
      <c r="J173" s="17"/>
      <c r="K173" s="17"/>
      <c r="L173" s="18"/>
    </row>
    <row r="174" spans="1:12" ht="159.94999999999999" customHeight="1">
      <c r="A174" s="9" t="s">
        <v>967</v>
      </c>
      <c r="B174" s="5" t="s">
        <v>968</v>
      </c>
      <c r="C174" s="2" t="s">
        <v>48</v>
      </c>
      <c r="D174" s="2" t="s">
        <v>49</v>
      </c>
      <c r="E174" s="2" t="s">
        <v>969</v>
      </c>
      <c r="F174" s="11" t="s">
        <v>970</v>
      </c>
      <c r="I174" s="17"/>
      <c r="J174" s="17"/>
      <c r="K174" s="17"/>
      <c r="L174" s="18"/>
    </row>
    <row r="175" spans="1:12" ht="159.94999999999999" customHeight="1">
      <c r="A175" s="6" t="s">
        <v>971</v>
      </c>
      <c r="B175" s="7" t="s">
        <v>972</v>
      </c>
      <c r="C175" s="8" t="s">
        <v>48</v>
      </c>
      <c r="D175" s="8" t="s">
        <v>49</v>
      </c>
      <c r="E175" s="8"/>
      <c r="F175" s="8" t="s">
        <v>51</v>
      </c>
      <c r="I175" s="17"/>
      <c r="J175" s="17"/>
      <c r="K175" s="17"/>
      <c r="L175" s="18"/>
    </row>
    <row r="176" spans="1:12" ht="80.099999999999994" customHeight="1">
      <c r="A176" s="9" t="s">
        <v>973</v>
      </c>
      <c r="B176" s="5" t="s">
        <v>974</v>
      </c>
      <c r="C176" s="2" t="s">
        <v>48</v>
      </c>
      <c r="D176" s="2" t="s">
        <v>49</v>
      </c>
      <c r="E176" s="2" t="s">
        <v>975</v>
      </c>
      <c r="F176" s="11" t="s">
        <v>976</v>
      </c>
      <c r="I176" s="17" t="s">
        <v>977</v>
      </c>
      <c r="J176" s="14" t="s">
        <v>978</v>
      </c>
      <c r="K176" s="17" t="s">
        <v>979</v>
      </c>
      <c r="L176" s="18"/>
    </row>
    <row r="177" spans="1:12" ht="63.95" customHeight="1">
      <c r="A177" s="6" t="s">
        <v>980</v>
      </c>
      <c r="B177" s="7" t="s">
        <v>981</v>
      </c>
      <c r="C177" s="8" t="s">
        <v>48</v>
      </c>
      <c r="D177" s="8" t="s">
        <v>49</v>
      </c>
      <c r="E177" s="8" t="s">
        <v>982</v>
      </c>
      <c r="F177" s="8" t="s">
        <v>51</v>
      </c>
      <c r="I177" s="17" t="s">
        <v>983</v>
      </c>
      <c r="J177" s="14" t="s">
        <v>984</v>
      </c>
      <c r="K177" s="17" t="s">
        <v>985</v>
      </c>
      <c r="L177" s="18"/>
    </row>
    <row r="178" spans="1:12" ht="128.1" customHeight="1">
      <c r="A178" s="9" t="s">
        <v>986</v>
      </c>
      <c r="B178" s="5" t="s">
        <v>987</v>
      </c>
      <c r="C178" s="2" t="s">
        <v>48</v>
      </c>
      <c r="D178" s="2" t="s">
        <v>49</v>
      </c>
      <c r="E178" s="2" t="s">
        <v>988</v>
      </c>
      <c r="F178" s="2" t="s">
        <v>989</v>
      </c>
      <c r="I178" s="17" t="s">
        <v>990</v>
      </c>
      <c r="J178" s="14" t="s">
        <v>991</v>
      </c>
      <c r="K178" s="17" t="s">
        <v>992</v>
      </c>
      <c r="L178" s="18"/>
    </row>
    <row r="179" spans="1:12" ht="80.099999999999994" customHeight="1">
      <c r="A179" s="6" t="s">
        <v>993</v>
      </c>
      <c r="B179" s="7" t="s">
        <v>994</v>
      </c>
      <c r="C179" s="8" t="s">
        <v>48</v>
      </c>
      <c r="D179" s="8" t="s">
        <v>49</v>
      </c>
      <c r="E179" s="8" t="s">
        <v>995</v>
      </c>
      <c r="F179" s="8" t="s">
        <v>51</v>
      </c>
      <c r="I179" s="17" t="s">
        <v>996</v>
      </c>
      <c r="J179" s="14" t="s">
        <v>997</v>
      </c>
      <c r="K179" s="17" t="s">
        <v>998</v>
      </c>
      <c r="L179" s="17" t="s">
        <v>999</v>
      </c>
    </row>
    <row r="180" spans="1:12" ht="80.099999999999994" customHeight="1">
      <c r="A180" s="9" t="s">
        <v>1000</v>
      </c>
      <c r="B180" s="5" t="s">
        <v>1001</v>
      </c>
      <c r="C180" s="2" t="s">
        <v>48</v>
      </c>
      <c r="D180" s="2" t="s">
        <v>49</v>
      </c>
      <c r="E180" s="10" t="s">
        <v>995</v>
      </c>
      <c r="F180" s="2" t="s">
        <v>51</v>
      </c>
      <c r="I180" s="17"/>
      <c r="J180" s="17"/>
      <c r="K180" s="17"/>
      <c r="L180" s="18"/>
    </row>
    <row r="181" spans="1:12" ht="80.099999999999994" customHeight="1">
      <c r="A181" s="6" t="s">
        <v>1002</v>
      </c>
      <c r="B181" s="7" t="s">
        <v>1003</v>
      </c>
      <c r="C181" s="8" t="s">
        <v>48</v>
      </c>
      <c r="D181" s="8" t="s">
        <v>49</v>
      </c>
      <c r="E181" s="8"/>
      <c r="F181" s="11" t="s">
        <v>51</v>
      </c>
      <c r="I181" s="17" t="s">
        <v>1004</v>
      </c>
      <c r="J181" s="14" t="s">
        <v>1005</v>
      </c>
      <c r="K181" s="17" t="s">
        <v>1006</v>
      </c>
      <c r="L181" s="18"/>
    </row>
    <row r="182" spans="1:12" ht="111.95" customHeight="1">
      <c r="A182" s="9" t="s">
        <v>1007</v>
      </c>
      <c r="B182" s="5" t="s">
        <v>1008</v>
      </c>
      <c r="C182" s="2" t="s">
        <v>48</v>
      </c>
      <c r="D182" s="2" t="s">
        <v>49</v>
      </c>
      <c r="E182" s="2" t="s">
        <v>1009</v>
      </c>
      <c r="F182" s="11" t="s">
        <v>51</v>
      </c>
      <c r="I182" s="17" t="s">
        <v>1010</v>
      </c>
      <c r="J182" s="14" t="s">
        <v>1011</v>
      </c>
      <c r="K182" s="17" t="s">
        <v>1012</v>
      </c>
      <c r="L182" s="18"/>
    </row>
    <row r="183" spans="1:12" ht="111.95" customHeight="1">
      <c r="A183" s="6" t="s">
        <v>1013</v>
      </c>
      <c r="B183" s="7" t="s">
        <v>1014</v>
      </c>
      <c r="C183" s="8" t="s">
        <v>48</v>
      </c>
      <c r="D183" s="8" t="s">
        <v>49</v>
      </c>
      <c r="E183" s="8" t="s">
        <v>1015</v>
      </c>
      <c r="F183" s="11" t="s">
        <v>51</v>
      </c>
      <c r="I183" s="17"/>
      <c r="J183" s="17"/>
      <c r="K183" s="17"/>
      <c r="L183" s="18"/>
    </row>
    <row r="184" spans="1:12" ht="111.95" customHeight="1">
      <c r="A184" s="9" t="s">
        <v>1016</v>
      </c>
      <c r="B184" s="5" t="s">
        <v>1017</v>
      </c>
      <c r="C184" s="2" t="s">
        <v>48</v>
      </c>
      <c r="D184" s="2" t="s">
        <v>49</v>
      </c>
      <c r="E184" s="2" t="s">
        <v>1018</v>
      </c>
      <c r="F184" s="11" t="s">
        <v>51</v>
      </c>
      <c r="I184" s="17"/>
      <c r="J184" s="17"/>
      <c r="K184" s="17"/>
      <c r="L184" s="18"/>
    </row>
    <row r="185" spans="1:12" ht="111.95" customHeight="1">
      <c r="A185" s="6" t="s">
        <v>1019</v>
      </c>
      <c r="B185" s="7" t="s">
        <v>1020</v>
      </c>
      <c r="C185" s="8" t="s">
        <v>48</v>
      </c>
      <c r="D185" s="8" t="s">
        <v>49</v>
      </c>
      <c r="E185" s="8" t="s">
        <v>1021</v>
      </c>
      <c r="F185" s="11" t="s">
        <v>51</v>
      </c>
      <c r="I185" s="17"/>
      <c r="J185" s="17"/>
      <c r="K185" s="17"/>
      <c r="L185" s="18"/>
    </row>
    <row r="186" spans="1:12" ht="111.95" customHeight="1">
      <c r="A186" s="9" t="s">
        <v>1022</v>
      </c>
      <c r="B186" s="5" t="s">
        <v>1023</v>
      </c>
      <c r="C186" s="2" t="s">
        <v>48</v>
      </c>
      <c r="D186" s="2" t="s">
        <v>49</v>
      </c>
      <c r="E186" s="2" t="s">
        <v>1024</v>
      </c>
      <c r="F186" s="11" t="s">
        <v>51</v>
      </c>
      <c r="I186" s="17"/>
      <c r="J186" s="17"/>
      <c r="K186" s="17"/>
      <c r="L186" s="18"/>
    </row>
    <row r="187" spans="1:12" ht="111.95" customHeight="1">
      <c r="A187" s="6" t="s">
        <v>1025</v>
      </c>
      <c r="B187" s="7" t="s">
        <v>1026</v>
      </c>
      <c r="C187" s="8" t="s">
        <v>48</v>
      </c>
      <c r="D187" s="8" t="s">
        <v>49</v>
      </c>
      <c r="E187" s="8" t="s">
        <v>1027</v>
      </c>
      <c r="F187" s="11" t="s">
        <v>51</v>
      </c>
      <c r="I187" s="17" t="s">
        <v>1028</v>
      </c>
      <c r="J187" s="14" t="s">
        <v>1029</v>
      </c>
      <c r="K187" s="17" t="s">
        <v>1030</v>
      </c>
      <c r="L187" s="18"/>
    </row>
    <row r="188" spans="1:12" ht="48" customHeight="1">
      <c r="A188" s="9" t="s">
        <v>1031</v>
      </c>
      <c r="B188" s="5" t="s">
        <v>1032</v>
      </c>
      <c r="C188" s="2" t="s">
        <v>48</v>
      </c>
      <c r="D188" s="2" t="s">
        <v>49</v>
      </c>
      <c r="E188" s="2" t="s">
        <v>1033</v>
      </c>
      <c r="F188" s="11" t="s">
        <v>51</v>
      </c>
      <c r="I188" s="17" t="s">
        <v>1034</v>
      </c>
      <c r="J188" s="14" t="s">
        <v>1035</v>
      </c>
      <c r="K188" s="17" t="s">
        <v>1036</v>
      </c>
      <c r="L188" s="18"/>
    </row>
    <row r="189" spans="1:12" ht="111.95" customHeight="1">
      <c r="A189" s="6" t="s">
        <v>1037</v>
      </c>
      <c r="B189" s="7" t="s">
        <v>1038</v>
      </c>
      <c r="C189" s="8" t="s">
        <v>48</v>
      </c>
      <c r="D189" s="8" t="s">
        <v>49</v>
      </c>
      <c r="E189" s="8" t="s">
        <v>1039</v>
      </c>
      <c r="F189" s="11" t="s">
        <v>51</v>
      </c>
      <c r="I189" s="17" t="s">
        <v>1040</v>
      </c>
      <c r="J189" s="14" t="s">
        <v>1041</v>
      </c>
      <c r="K189" s="17" t="s">
        <v>1042</v>
      </c>
      <c r="L189" s="18"/>
    </row>
    <row r="190" spans="1:12" ht="96" customHeight="1">
      <c r="A190" s="9" t="s">
        <v>1043</v>
      </c>
      <c r="B190" s="5" t="s">
        <v>1044</v>
      </c>
      <c r="C190" s="2" t="s">
        <v>48</v>
      </c>
      <c r="D190" s="2" t="s">
        <v>49</v>
      </c>
      <c r="E190" s="2" t="s">
        <v>1045</v>
      </c>
      <c r="F190" s="11" t="s">
        <v>51</v>
      </c>
      <c r="I190" s="17" t="s">
        <v>1046</v>
      </c>
      <c r="J190" s="14" t="s">
        <v>1047</v>
      </c>
      <c r="K190" s="17" t="s">
        <v>1048</v>
      </c>
      <c r="L190" s="18"/>
    </row>
    <row r="191" spans="1:12" ht="48" customHeight="1">
      <c r="A191" s="6" t="s">
        <v>1049</v>
      </c>
      <c r="B191" s="7" t="s">
        <v>1050</v>
      </c>
      <c r="C191" s="8" t="s">
        <v>48</v>
      </c>
      <c r="D191" s="8" t="s">
        <v>49</v>
      </c>
      <c r="E191" s="8" t="s">
        <v>1051</v>
      </c>
      <c r="F191" s="11" t="s">
        <v>51</v>
      </c>
      <c r="I191" s="17" t="s">
        <v>1052</v>
      </c>
      <c r="J191" s="14" t="s">
        <v>1053</v>
      </c>
      <c r="K191" s="17" t="s">
        <v>1054</v>
      </c>
      <c r="L191" s="18"/>
    </row>
    <row r="192" spans="1:12" ht="96" customHeight="1">
      <c r="A192" s="9" t="s">
        <v>1055</v>
      </c>
      <c r="B192" s="5" t="s">
        <v>1056</v>
      </c>
      <c r="C192" s="2" t="s">
        <v>48</v>
      </c>
      <c r="D192" s="2" t="s">
        <v>49</v>
      </c>
      <c r="E192" s="2" t="s">
        <v>1057</v>
      </c>
      <c r="F192" s="11" t="s">
        <v>51</v>
      </c>
      <c r="I192" s="17" t="s">
        <v>1058</v>
      </c>
      <c r="J192" s="14" t="s">
        <v>1059</v>
      </c>
      <c r="K192" s="17" t="s">
        <v>1060</v>
      </c>
      <c r="L192" s="18"/>
    </row>
    <row r="193" spans="1:12" ht="96" customHeight="1">
      <c r="A193" s="6" t="s">
        <v>1061</v>
      </c>
      <c r="B193" s="7" t="s">
        <v>1062</v>
      </c>
      <c r="C193" s="8" t="s">
        <v>48</v>
      </c>
      <c r="D193" s="8" t="s">
        <v>49</v>
      </c>
      <c r="E193" s="8" t="s">
        <v>1063</v>
      </c>
      <c r="F193" s="11" t="s">
        <v>51</v>
      </c>
      <c r="I193" s="17" t="s">
        <v>1064</v>
      </c>
      <c r="J193" s="14" t="s">
        <v>1065</v>
      </c>
      <c r="K193" s="17" t="s">
        <v>1066</v>
      </c>
      <c r="L193" s="17" t="s">
        <v>1067</v>
      </c>
    </row>
    <row r="194" spans="1:12" ht="96" customHeight="1">
      <c r="A194" s="9" t="s">
        <v>1068</v>
      </c>
      <c r="B194" s="5" t="s">
        <v>1069</v>
      </c>
      <c r="C194" s="2" t="s">
        <v>48</v>
      </c>
      <c r="D194" s="2" t="s">
        <v>49</v>
      </c>
      <c r="E194" s="2" t="s">
        <v>1070</v>
      </c>
      <c r="F194" s="11" t="s">
        <v>51</v>
      </c>
      <c r="I194" s="17"/>
      <c r="J194" s="17"/>
      <c r="K194" s="17"/>
      <c r="L194" s="18"/>
    </row>
    <row r="195" spans="1:12" ht="63.95" customHeight="1">
      <c r="A195" s="6" t="s">
        <v>1071</v>
      </c>
      <c r="B195" s="7" t="s">
        <v>1072</v>
      </c>
      <c r="C195" s="8" t="s">
        <v>48</v>
      </c>
      <c r="D195" s="8" t="s">
        <v>49</v>
      </c>
      <c r="E195" s="8" t="s">
        <v>1073</v>
      </c>
      <c r="F195" s="11" t="s">
        <v>51</v>
      </c>
      <c r="I195" s="17" t="s">
        <v>1074</v>
      </c>
      <c r="J195" s="14" t="s">
        <v>1075</v>
      </c>
      <c r="K195" s="17" t="s">
        <v>1076</v>
      </c>
      <c r="L195" s="18"/>
    </row>
    <row r="196" spans="1:12" ht="96" customHeight="1">
      <c r="A196" s="9" t="s">
        <v>1077</v>
      </c>
      <c r="B196" s="5" t="s">
        <v>1078</v>
      </c>
      <c r="C196" s="2" t="s">
        <v>48</v>
      </c>
      <c r="D196" s="2" t="s">
        <v>49</v>
      </c>
      <c r="E196" s="2" t="s">
        <v>1079</v>
      </c>
      <c r="F196" s="11" t="s">
        <v>51</v>
      </c>
      <c r="I196" s="17" t="s">
        <v>1080</v>
      </c>
      <c r="J196" s="14" t="s">
        <v>1081</v>
      </c>
      <c r="K196" s="17" t="s">
        <v>1082</v>
      </c>
      <c r="L196" s="18"/>
    </row>
    <row r="197" spans="1:12" ht="96" customHeight="1">
      <c r="A197" s="6" t="s">
        <v>1083</v>
      </c>
      <c r="B197" s="7" t="s">
        <v>1084</v>
      </c>
      <c r="C197" s="8" t="s">
        <v>48</v>
      </c>
      <c r="D197" s="8" t="s">
        <v>49</v>
      </c>
      <c r="E197" s="8" t="s">
        <v>1085</v>
      </c>
      <c r="F197" s="11" t="s">
        <v>51</v>
      </c>
      <c r="I197" s="17"/>
      <c r="J197" s="17"/>
      <c r="K197" s="17"/>
      <c r="L197" s="18"/>
    </row>
    <row r="198" spans="1:12" ht="63.95" customHeight="1">
      <c r="A198" s="9" t="s">
        <v>1086</v>
      </c>
      <c r="B198" s="5" t="s">
        <v>1087</v>
      </c>
      <c r="C198" s="2" t="s">
        <v>48</v>
      </c>
      <c r="D198" s="2" t="s">
        <v>49</v>
      </c>
      <c r="E198" s="2" t="s">
        <v>1088</v>
      </c>
      <c r="F198" s="11" t="s">
        <v>51</v>
      </c>
      <c r="I198" s="17" t="s">
        <v>1089</v>
      </c>
      <c r="J198" s="14" t="s">
        <v>1090</v>
      </c>
      <c r="K198" s="17" t="s">
        <v>1091</v>
      </c>
      <c r="L198" s="18"/>
    </row>
    <row r="199" spans="1:12" ht="80.099999999999994" customHeight="1">
      <c r="A199" s="6" t="s">
        <v>1092</v>
      </c>
      <c r="B199" s="7" t="s">
        <v>1093</v>
      </c>
      <c r="C199" s="8" t="s">
        <v>48</v>
      </c>
      <c r="D199" s="8" t="s">
        <v>49</v>
      </c>
      <c r="E199" s="8" t="s">
        <v>1094</v>
      </c>
      <c r="F199" s="11" t="s">
        <v>51</v>
      </c>
      <c r="I199" s="17" t="s">
        <v>1095</v>
      </c>
      <c r="J199" s="14" t="s">
        <v>1096</v>
      </c>
      <c r="K199" s="17" t="s">
        <v>1097</v>
      </c>
      <c r="L199" s="18"/>
    </row>
    <row r="200" spans="1:12" ht="80.099999999999994" customHeight="1">
      <c r="A200" s="9" t="s">
        <v>1098</v>
      </c>
      <c r="B200" s="5" t="s">
        <v>1099</v>
      </c>
      <c r="C200" s="2" t="s">
        <v>48</v>
      </c>
      <c r="D200" s="2" t="s">
        <v>49</v>
      </c>
      <c r="E200" s="2" t="s">
        <v>1100</v>
      </c>
      <c r="F200" s="11" t="s">
        <v>51</v>
      </c>
      <c r="I200" s="17"/>
      <c r="J200" s="17"/>
      <c r="K200" s="17"/>
      <c r="L200" s="18"/>
    </row>
    <row r="201" spans="1:12" ht="80.099999999999994" customHeight="1">
      <c r="A201" s="6" t="s">
        <v>1101</v>
      </c>
      <c r="B201" s="7" t="s">
        <v>1102</v>
      </c>
      <c r="C201" s="8" t="s">
        <v>48</v>
      </c>
      <c r="D201" s="8" t="s">
        <v>49</v>
      </c>
      <c r="E201" s="8" t="s">
        <v>1103</v>
      </c>
      <c r="F201" s="11" t="s">
        <v>51</v>
      </c>
      <c r="I201" s="17" t="s">
        <v>1104</v>
      </c>
      <c r="J201" s="14" t="s">
        <v>1105</v>
      </c>
      <c r="K201" s="17" t="s">
        <v>1106</v>
      </c>
      <c r="L201" s="18"/>
    </row>
    <row r="202" spans="1:12" ht="96" customHeight="1">
      <c r="A202" s="9" t="s">
        <v>1107</v>
      </c>
      <c r="B202" s="5" t="s">
        <v>1108</v>
      </c>
      <c r="C202" s="2" t="s">
        <v>48</v>
      </c>
      <c r="D202" s="2" t="s">
        <v>49</v>
      </c>
      <c r="E202" s="2" t="s">
        <v>1109</v>
      </c>
      <c r="F202" s="11" t="s">
        <v>51</v>
      </c>
      <c r="I202" s="17" t="s">
        <v>1110</v>
      </c>
      <c r="J202" s="14" t="s">
        <v>1111</v>
      </c>
      <c r="K202" s="17" t="s">
        <v>1112</v>
      </c>
      <c r="L202" s="18"/>
    </row>
    <row r="203" spans="1:12" ht="96" customHeight="1">
      <c r="A203" s="6" t="s">
        <v>1113</v>
      </c>
      <c r="B203" s="7" t="s">
        <v>1114</v>
      </c>
      <c r="C203" s="8" t="s">
        <v>48</v>
      </c>
      <c r="D203" s="8" t="s">
        <v>49</v>
      </c>
      <c r="E203" s="8" t="s">
        <v>1115</v>
      </c>
      <c r="F203" s="11" t="s">
        <v>51</v>
      </c>
      <c r="I203" s="17"/>
      <c r="J203" s="17"/>
      <c r="K203" s="17"/>
      <c r="L203" s="18"/>
    </row>
    <row r="204" spans="1:12" ht="63.95" customHeight="1">
      <c r="A204" s="9" t="s">
        <v>1116</v>
      </c>
      <c r="B204" s="5" t="s">
        <v>1117</v>
      </c>
      <c r="C204" s="2" t="s">
        <v>48</v>
      </c>
      <c r="D204" s="2" t="s">
        <v>49</v>
      </c>
      <c r="E204" s="2" t="s">
        <v>1118</v>
      </c>
      <c r="F204" s="11" t="s">
        <v>51</v>
      </c>
      <c r="I204" s="17" t="s">
        <v>1119</v>
      </c>
      <c r="J204" s="14" t="s">
        <v>1120</v>
      </c>
      <c r="K204" s="17" t="s">
        <v>1121</v>
      </c>
      <c r="L204" s="18"/>
    </row>
    <row r="205" spans="1:12" ht="63.95" customHeight="1">
      <c r="A205" s="6" t="s">
        <v>1122</v>
      </c>
      <c r="B205" s="7" t="s">
        <v>1123</v>
      </c>
      <c r="C205" s="8" t="s">
        <v>48</v>
      </c>
      <c r="D205" s="8" t="s">
        <v>49</v>
      </c>
      <c r="E205" s="8" t="s">
        <v>1124</v>
      </c>
      <c r="F205" s="11" t="s">
        <v>51</v>
      </c>
      <c r="I205" s="17" t="s">
        <v>1125</v>
      </c>
      <c r="J205" s="14" t="s">
        <v>1126</v>
      </c>
      <c r="K205" s="17" t="s">
        <v>1127</v>
      </c>
      <c r="L205" s="18"/>
    </row>
    <row r="206" spans="1:12" ht="80.099999999999994" customHeight="1">
      <c r="A206" s="9" t="s">
        <v>1128</v>
      </c>
      <c r="B206" s="5" t="s">
        <v>1129</v>
      </c>
      <c r="C206" s="2" t="s">
        <v>48</v>
      </c>
      <c r="D206" s="2" t="s">
        <v>49</v>
      </c>
      <c r="E206" s="2" t="s">
        <v>1130</v>
      </c>
      <c r="F206" s="11" t="s">
        <v>51</v>
      </c>
      <c r="I206" s="17" t="s">
        <v>1131</v>
      </c>
      <c r="J206" s="14" t="s">
        <v>1132</v>
      </c>
      <c r="K206" s="17" t="s">
        <v>1133</v>
      </c>
      <c r="L206" s="18"/>
    </row>
    <row r="207" spans="1:12" ht="63.95" customHeight="1">
      <c r="A207" s="6" t="s">
        <v>1134</v>
      </c>
      <c r="B207" s="7" t="s">
        <v>1135</v>
      </c>
      <c r="C207" s="8" t="s">
        <v>48</v>
      </c>
      <c r="D207" s="8" t="s">
        <v>49</v>
      </c>
      <c r="E207" s="8" t="s">
        <v>1136</v>
      </c>
      <c r="F207" s="11" t="s">
        <v>51</v>
      </c>
      <c r="I207" s="17" t="s">
        <v>1137</v>
      </c>
      <c r="J207" s="14" t="s">
        <v>1138</v>
      </c>
      <c r="K207" s="17" t="s">
        <v>1139</v>
      </c>
      <c r="L207" s="18"/>
    </row>
    <row r="208" spans="1:12" ht="63.95" customHeight="1">
      <c r="A208" s="9" t="s">
        <v>1140</v>
      </c>
      <c r="B208" s="5" t="s">
        <v>1141</v>
      </c>
      <c r="C208" s="2" t="s">
        <v>48</v>
      </c>
      <c r="D208" s="2" t="s">
        <v>49</v>
      </c>
      <c r="E208" s="2" t="s">
        <v>1142</v>
      </c>
      <c r="F208" s="11" t="s">
        <v>51</v>
      </c>
      <c r="I208" s="17" t="s">
        <v>1143</v>
      </c>
      <c r="J208" s="14" t="s">
        <v>1144</v>
      </c>
      <c r="K208" s="17" t="s">
        <v>1145</v>
      </c>
      <c r="L208" s="18"/>
    </row>
    <row r="209" spans="1:12" ht="80.099999999999994" customHeight="1">
      <c r="A209" s="6" t="s">
        <v>1146</v>
      </c>
      <c r="B209" s="7" t="s">
        <v>1147</v>
      </c>
      <c r="C209" s="8" t="s">
        <v>48</v>
      </c>
      <c r="D209" s="8" t="s">
        <v>49</v>
      </c>
      <c r="E209" s="8" t="s">
        <v>1148</v>
      </c>
      <c r="F209" s="11" t="s">
        <v>51</v>
      </c>
      <c r="I209" s="17" t="s">
        <v>1149</v>
      </c>
      <c r="J209" s="14" t="s">
        <v>1150</v>
      </c>
      <c r="K209" s="17" t="s">
        <v>1151</v>
      </c>
      <c r="L209" s="18"/>
    </row>
    <row r="210" spans="1:12" ht="80.099999999999994" customHeight="1">
      <c r="A210" s="9" t="s">
        <v>1152</v>
      </c>
      <c r="B210" s="5" t="s">
        <v>1153</v>
      </c>
      <c r="C210" s="2" t="s">
        <v>48</v>
      </c>
      <c r="D210" s="2" t="s">
        <v>49</v>
      </c>
      <c r="E210" s="2" t="s">
        <v>1154</v>
      </c>
      <c r="F210" s="11" t="s">
        <v>51</v>
      </c>
      <c r="I210" s="17"/>
      <c r="J210" s="17"/>
      <c r="K210" s="17"/>
      <c r="L210" s="18"/>
    </row>
    <row r="211" spans="1:12" ht="80.099999999999994" customHeight="1">
      <c r="A211" s="6" t="s">
        <v>1155</v>
      </c>
      <c r="B211" s="7" t="s">
        <v>1156</v>
      </c>
      <c r="C211" s="8" t="s">
        <v>48</v>
      </c>
      <c r="D211" s="8" t="s">
        <v>49</v>
      </c>
      <c r="E211" s="8" t="s">
        <v>1157</v>
      </c>
      <c r="F211" s="11" t="s">
        <v>51</v>
      </c>
      <c r="I211" s="17" t="s">
        <v>1158</v>
      </c>
      <c r="J211" s="14" t="s">
        <v>1159</v>
      </c>
      <c r="K211" s="17" t="s">
        <v>1160</v>
      </c>
      <c r="L211" s="17" t="s">
        <v>1161</v>
      </c>
    </row>
    <row r="212" spans="1:12" ht="80.099999999999994" customHeight="1">
      <c r="A212" s="9" t="s">
        <v>1162</v>
      </c>
      <c r="B212" s="5" t="s">
        <v>1163</v>
      </c>
      <c r="C212" s="2" t="s">
        <v>48</v>
      </c>
      <c r="D212" s="2" t="s">
        <v>49</v>
      </c>
      <c r="E212" s="2" t="s">
        <v>1164</v>
      </c>
      <c r="F212" s="11" t="s">
        <v>51</v>
      </c>
      <c r="I212" s="17"/>
      <c r="J212" s="17"/>
      <c r="K212" s="17"/>
      <c r="L212" s="18"/>
    </row>
    <row r="213" spans="1:12" ht="80.099999999999994" customHeight="1">
      <c r="A213" s="6" t="s">
        <v>1165</v>
      </c>
      <c r="B213" s="7" t="s">
        <v>1166</v>
      </c>
      <c r="C213" s="8" t="s">
        <v>48</v>
      </c>
      <c r="D213" s="8" t="s">
        <v>49</v>
      </c>
      <c r="E213" s="8" t="s">
        <v>1167</v>
      </c>
      <c r="F213" s="11" t="s">
        <v>51</v>
      </c>
      <c r="I213" s="17" t="s">
        <v>1168</v>
      </c>
      <c r="J213" s="14" t="s">
        <v>1169</v>
      </c>
      <c r="K213" s="17" t="s">
        <v>1170</v>
      </c>
      <c r="L213" s="18"/>
    </row>
    <row r="214" spans="1:12" ht="80.099999999999994" customHeight="1">
      <c r="A214" s="9" t="s">
        <v>1171</v>
      </c>
      <c r="B214" s="5" t="s">
        <v>1172</v>
      </c>
      <c r="C214" s="2" t="s">
        <v>48</v>
      </c>
      <c r="D214" s="2" t="s">
        <v>49</v>
      </c>
      <c r="E214" s="2" t="s">
        <v>1164</v>
      </c>
      <c r="F214" s="11" t="s">
        <v>51</v>
      </c>
      <c r="I214" s="17"/>
      <c r="J214" s="17"/>
      <c r="K214" s="17"/>
      <c r="L214" s="18"/>
    </row>
    <row r="215" spans="1:12" ht="128.1" customHeight="1">
      <c r="A215" s="6" t="s">
        <v>1173</v>
      </c>
      <c r="B215" s="7" t="s">
        <v>1174</v>
      </c>
      <c r="C215" s="8" t="s">
        <v>48</v>
      </c>
      <c r="D215" s="8" t="s">
        <v>49</v>
      </c>
      <c r="E215" s="8" t="s">
        <v>1167</v>
      </c>
      <c r="F215" s="11" t="s">
        <v>51</v>
      </c>
      <c r="I215" s="17" t="s">
        <v>1175</v>
      </c>
      <c r="J215" s="14" t="s">
        <v>1176</v>
      </c>
      <c r="K215" s="17" t="s">
        <v>1177</v>
      </c>
      <c r="L215" s="18"/>
    </row>
    <row r="216" spans="1:12" ht="96" customHeight="1">
      <c r="A216" s="9" t="s">
        <v>1178</v>
      </c>
      <c r="B216" s="5" t="s">
        <v>1179</v>
      </c>
      <c r="C216" s="2" t="s">
        <v>48</v>
      </c>
      <c r="D216" s="2" t="s">
        <v>49</v>
      </c>
      <c r="E216" s="2" t="s">
        <v>1180</v>
      </c>
      <c r="F216" s="11" t="s">
        <v>51</v>
      </c>
      <c r="I216" s="17" t="s">
        <v>1181</v>
      </c>
      <c r="J216" s="14" t="s">
        <v>1182</v>
      </c>
      <c r="K216" s="17" t="s">
        <v>1183</v>
      </c>
      <c r="L216" s="18"/>
    </row>
    <row r="217" spans="1:12" ht="48" customHeight="1">
      <c r="A217" s="6" t="s">
        <v>1184</v>
      </c>
      <c r="B217" s="7" t="s">
        <v>1185</v>
      </c>
      <c r="C217" s="8" t="s">
        <v>48</v>
      </c>
      <c r="D217" s="8" t="s">
        <v>49</v>
      </c>
      <c r="E217" s="8" t="s">
        <v>1186</v>
      </c>
      <c r="F217" s="11" t="s">
        <v>51</v>
      </c>
      <c r="I217" s="17" t="s">
        <v>1187</v>
      </c>
      <c r="J217" s="14" t="s">
        <v>1188</v>
      </c>
      <c r="K217" s="17" t="s">
        <v>1189</v>
      </c>
      <c r="L217" s="18"/>
    </row>
    <row r="218" spans="1:12" ht="80.099999999999994" customHeight="1">
      <c r="A218" s="9" t="s">
        <v>1190</v>
      </c>
      <c r="B218" s="5" t="s">
        <v>1191</v>
      </c>
      <c r="C218" s="2" t="s">
        <v>48</v>
      </c>
      <c r="D218" s="2" t="s">
        <v>49</v>
      </c>
      <c r="E218" s="2" t="s">
        <v>1192</v>
      </c>
      <c r="F218" s="11" t="s">
        <v>51</v>
      </c>
      <c r="I218" s="17" t="s">
        <v>1193</v>
      </c>
      <c r="J218" s="14" t="s">
        <v>1194</v>
      </c>
      <c r="K218" s="17" t="s">
        <v>1195</v>
      </c>
      <c r="L218" s="18"/>
    </row>
    <row r="219" spans="1:12" ht="96" customHeight="1">
      <c r="A219" s="6" t="s">
        <v>1196</v>
      </c>
      <c r="B219" s="7" t="s">
        <v>1197</v>
      </c>
      <c r="C219" s="8" t="s">
        <v>48</v>
      </c>
      <c r="D219" s="8" t="s">
        <v>49</v>
      </c>
      <c r="E219" s="8" t="s">
        <v>1198</v>
      </c>
      <c r="F219" s="11" t="s">
        <v>51</v>
      </c>
      <c r="I219" s="17" t="s">
        <v>1199</v>
      </c>
      <c r="J219" s="14" t="s">
        <v>1200</v>
      </c>
      <c r="K219" s="17" t="s">
        <v>1201</v>
      </c>
      <c r="L219" s="18"/>
    </row>
    <row r="220" spans="1:12" ht="96" customHeight="1">
      <c r="A220" s="9" t="s">
        <v>1202</v>
      </c>
      <c r="B220" s="5" t="s">
        <v>1203</v>
      </c>
      <c r="C220" s="2" t="s">
        <v>48</v>
      </c>
      <c r="D220" s="2" t="s">
        <v>49</v>
      </c>
      <c r="E220" s="2" t="s">
        <v>1204</v>
      </c>
      <c r="F220" s="11" t="s">
        <v>51</v>
      </c>
      <c r="I220" s="17"/>
      <c r="J220" s="17"/>
      <c r="K220" s="17"/>
      <c r="L220" s="18"/>
    </row>
    <row r="221" spans="1:12" ht="80.099999999999994" customHeight="1">
      <c r="A221" s="6" t="s">
        <v>1205</v>
      </c>
      <c r="B221" s="7" t="s">
        <v>1206</v>
      </c>
      <c r="C221" s="8" t="s">
        <v>48</v>
      </c>
      <c r="D221" s="8" t="s">
        <v>49</v>
      </c>
      <c r="E221" s="8" t="s">
        <v>1207</v>
      </c>
      <c r="F221" s="11" t="s">
        <v>51</v>
      </c>
      <c r="I221" s="17" t="s">
        <v>1208</v>
      </c>
      <c r="J221" s="14" t="s">
        <v>1209</v>
      </c>
      <c r="K221" s="17" t="s">
        <v>1210</v>
      </c>
      <c r="L221" s="18"/>
    </row>
    <row r="222" spans="1:12" ht="128.1" customHeight="1">
      <c r="A222" s="9" t="s">
        <v>1211</v>
      </c>
      <c r="B222" s="5" t="s">
        <v>1212</v>
      </c>
      <c r="C222" s="2" t="s">
        <v>48</v>
      </c>
      <c r="D222" s="2" t="s">
        <v>49</v>
      </c>
      <c r="E222" s="2" t="s">
        <v>1213</v>
      </c>
      <c r="F222" s="11" t="s">
        <v>51</v>
      </c>
      <c r="I222" s="17" t="s">
        <v>1214</v>
      </c>
      <c r="J222" s="14" t="s">
        <v>1215</v>
      </c>
      <c r="K222" s="17" t="s">
        <v>1216</v>
      </c>
      <c r="L222" s="17" t="s">
        <v>1217</v>
      </c>
    </row>
    <row r="223" spans="1:12" ht="128.1" customHeight="1">
      <c r="A223" s="6" t="s">
        <v>1218</v>
      </c>
      <c r="B223" s="7" t="s">
        <v>1219</v>
      </c>
      <c r="C223" s="8" t="s">
        <v>48</v>
      </c>
      <c r="D223" s="8" t="s">
        <v>49</v>
      </c>
      <c r="E223" s="8" t="s">
        <v>1220</v>
      </c>
      <c r="F223" s="11" t="s">
        <v>51</v>
      </c>
      <c r="I223" s="17"/>
      <c r="J223" s="17"/>
      <c r="K223" s="17"/>
      <c r="L223" s="18"/>
    </row>
    <row r="224" spans="1:12" ht="80.099999999999994" customHeight="1">
      <c r="A224" s="9" t="s">
        <v>1221</v>
      </c>
      <c r="B224" s="5" t="s">
        <v>1222</v>
      </c>
      <c r="C224" s="2" t="s">
        <v>48</v>
      </c>
      <c r="D224" s="2" t="s">
        <v>49</v>
      </c>
      <c r="E224" s="2" t="s">
        <v>1223</v>
      </c>
      <c r="F224" s="11" t="s">
        <v>51</v>
      </c>
      <c r="I224" s="17" t="s">
        <v>1224</v>
      </c>
      <c r="J224" s="14" t="s">
        <v>1225</v>
      </c>
      <c r="K224" s="17" t="s">
        <v>1226</v>
      </c>
      <c r="L224" s="18"/>
    </row>
    <row r="225" spans="1:12" ht="63.95" customHeight="1">
      <c r="A225" s="6" t="s">
        <v>1227</v>
      </c>
      <c r="B225" s="7" t="s">
        <v>1228</v>
      </c>
      <c r="C225" s="8" t="s">
        <v>48</v>
      </c>
      <c r="D225" s="8" t="s">
        <v>49</v>
      </c>
      <c r="E225" s="8" t="s">
        <v>1229</v>
      </c>
      <c r="F225" s="11" t="s">
        <v>51</v>
      </c>
      <c r="I225" s="17" t="s">
        <v>1230</v>
      </c>
      <c r="J225" s="14" t="s">
        <v>1231</v>
      </c>
      <c r="K225" s="17" t="s">
        <v>1232</v>
      </c>
      <c r="L225" s="18"/>
    </row>
    <row r="226" spans="1:12" ht="63.95" customHeight="1">
      <c r="A226" s="9" t="s">
        <v>1233</v>
      </c>
      <c r="B226" s="5" t="s">
        <v>1234</v>
      </c>
      <c r="C226" s="2" t="s">
        <v>48</v>
      </c>
      <c r="D226" s="2" t="s">
        <v>49</v>
      </c>
      <c r="E226" s="2" t="s">
        <v>1235</v>
      </c>
      <c r="F226" s="11" t="s">
        <v>51</v>
      </c>
      <c r="I226" s="17" t="s">
        <v>1236</v>
      </c>
      <c r="J226" s="14" t="s">
        <v>1237</v>
      </c>
      <c r="K226" s="17" t="s">
        <v>39</v>
      </c>
      <c r="L226" s="18"/>
    </row>
    <row r="227" spans="1:12" ht="63.95" customHeight="1">
      <c r="A227" s="6" t="s">
        <v>1238</v>
      </c>
      <c r="B227" s="7" t="s">
        <v>1239</v>
      </c>
      <c r="C227" s="8" t="s">
        <v>48</v>
      </c>
      <c r="D227" s="8" t="s">
        <v>49</v>
      </c>
      <c r="E227" s="8" t="s">
        <v>1240</v>
      </c>
      <c r="F227" s="11" t="s">
        <v>51</v>
      </c>
      <c r="I227" s="17" t="s">
        <v>1241</v>
      </c>
      <c r="J227" s="14" t="s">
        <v>1242</v>
      </c>
      <c r="K227" s="17" t="s">
        <v>1243</v>
      </c>
      <c r="L227" s="18"/>
    </row>
    <row r="228" spans="1:12" ht="63.95" customHeight="1">
      <c r="A228" s="9" t="s">
        <v>1244</v>
      </c>
      <c r="B228" s="5" t="s">
        <v>1245</v>
      </c>
      <c r="C228" s="2" t="s">
        <v>48</v>
      </c>
      <c r="D228" s="2" t="s">
        <v>49</v>
      </c>
      <c r="E228" s="2" t="s">
        <v>1246</v>
      </c>
      <c r="F228" s="11" t="s">
        <v>51</v>
      </c>
      <c r="I228" s="17" t="s">
        <v>1247</v>
      </c>
      <c r="J228" s="14" t="s">
        <v>1248</v>
      </c>
      <c r="K228" s="17" t="s">
        <v>1249</v>
      </c>
      <c r="L228" s="18"/>
    </row>
    <row r="229" spans="1:12" ht="48" customHeight="1">
      <c r="A229" s="6" t="s">
        <v>1250</v>
      </c>
      <c r="B229" s="7" t="s">
        <v>1251</v>
      </c>
      <c r="C229" s="8" t="s">
        <v>48</v>
      </c>
      <c r="D229" s="8" t="s">
        <v>246</v>
      </c>
      <c r="E229" s="8" t="s">
        <v>1252</v>
      </c>
      <c r="F229" s="11" t="s">
        <v>51</v>
      </c>
      <c r="I229" s="17" t="s">
        <v>1253</v>
      </c>
      <c r="J229" s="14" t="s">
        <v>1254</v>
      </c>
      <c r="K229" s="17" t="s">
        <v>1255</v>
      </c>
      <c r="L229" s="18"/>
    </row>
    <row r="230" spans="1:12" ht="63.95" customHeight="1">
      <c r="A230" s="9" t="s">
        <v>1256</v>
      </c>
      <c r="B230" s="5" t="s">
        <v>1257</v>
      </c>
      <c r="C230" s="2" t="s">
        <v>48</v>
      </c>
      <c r="D230" s="2" t="s">
        <v>49</v>
      </c>
      <c r="E230" s="2" t="s">
        <v>1258</v>
      </c>
      <c r="F230" s="11" t="s">
        <v>51</v>
      </c>
      <c r="I230" s="17" t="s">
        <v>1259</v>
      </c>
      <c r="J230" s="14" t="s">
        <v>1260</v>
      </c>
      <c r="K230" s="17" t="s">
        <v>1261</v>
      </c>
      <c r="L230" s="18"/>
    </row>
    <row r="231" spans="1:12" ht="224.1" customHeight="1">
      <c r="A231" s="6" t="s">
        <v>1262</v>
      </c>
      <c r="B231" s="7" t="s">
        <v>1263</v>
      </c>
      <c r="C231" s="8" t="s">
        <v>48</v>
      </c>
      <c r="D231" s="8" t="s">
        <v>354</v>
      </c>
      <c r="E231" s="8" t="s">
        <v>1264</v>
      </c>
      <c r="F231" s="11" t="s">
        <v>1265</v>
      </c>
      <c r="I231" s="17" t="s">
        <v>1266</v>
      </c>
      <c r="J231" s="14" t="s">
        <v>1267</v>
      </c>
      <c r="K231" s="17" t="s">
        <v>1268</v>
      </c>
      <c r="L231" s="18"/>
    </row>
    <row r="232" spans="1:12" ht="48" customHeight="1">
      <c r="A232" s="9" t="s">
        <v>1269</v>
      </c>
      <c r="B232" s="5" t="s">
        <v>1270</v>
      </c>
      <c r="C232" s="2" t="s">
        <v>48</v>
      </c>
      <c r="D232" s="2" t="s">
        <v>354</v>
      </c>
      <c r="E232" s="2" t="s">
        <v>1271</v>
      </c>
      <c r="F232" s="11" t="s">
        <v>1272</v>
      </c>
      <c r="I232" s="17" t="s">
        <v>1273</v>
      </c>
      <c r="J232" s="14" t="s">
        <v>1274</v>
      </c>
      <c r="K232" s="17" t="s">
        <v>1275</v>
      </c>
      <c r="L232" s="18"/>
    </row>
    <row r="233" spans="1:12" ht="80.099999999999994" customHeight="1">
      <c r="A233" s="6" t="s">
        <v>1276</v>
      </c>
      <c r="B233" s="7" t="s">
        <v>1277</v>
      </c>
      <c r="C233" s="8" t="s">
        <v>48</v>
      </c>
      <c r="D233" s="8" t="s">
        <v>49</v>
      </c>
      <c r="E233" s="8" t="s">
        <v>1278</v>
      </c>
      <c r="F233" s="11" t="s">
        <v>51</v>
      </c>
      <c r="I233" s="17" t="s">
        <v>1279</v>
      </c>
      <c r="J233" s="14" t="s">
        <v>1280</v>
      </c>
      <c r="K233" s="17" t="s">
        <v>1281</v>
      </c>
      <c r="L233" s="18"/>
    </row>
    <row r="234" spans="1:12" ht="96" customHeight="1">
      <c r="A234" s="9" t="s">
        <v>1282</v>
      </c>
      <c r="B234" s="5" t="s">
        <v>1283</v>
      </c>
      <c r="C234" s="2" t="s">
        <v>48</v>
      </c>
      <c r="D234" s="2" t="s">
        <v>49</v>
      </c>
      <c r="E234" s="2" t="s">
        <v>1284</v>
      </c>
      <c r="F234" s="11" t="s">
        <v>51</v>
      </c>
      <c r="I234" s="17" t="s">
        <v>1285</v>
      </c>
      <c r="J234" s="14" t="s">
        <v>1286</v>
      </c>
      <c r="K234" s="17" t="s">
        <v>1287</v>
      </c>
      <c r="L234" s="18"/>
    </row>
    <row r="235" spans="1:12" ht="63.95" customHeight="1">
      <c r="A235" s="6" t="s">
        <v>1288</v>
      </c>
      <c r="B235" s="7" t="s">
        <v>1289</v>
      </c>
      <c r="C235" s="8" t="s">
        <v>48</v>
      </c>
      <c r="D235" s="8" t="s">
        <v>49</v>
      </c>
      <c r="E235" s="8" t="s">
        <v>1290</v>
      </c>
      <c r="F235" s="8" t="s">
        <v>51</v>
      </c>
      <c r="I235" s="17" t="s">
        <v>1291</v>
      </c>
      <c r="J235" s="14" t="s">
        <v>1292</v>
      </c>
      <c r="K235" s="17" t="s">
        <v>1293</v>
      </c>
      <c r="L235" s="18"/>
    </row>
    <row r="236" spans="1:12" ht="63.95" customHeight="1">
      <c r="A236" s="9" t="s">
        <v>1294</v>
      </c>
      <c r="B236" s="5" t="s">
        <v>1295</v>
      </c>
      <c r="C236" s="2" t="s">
        <v>48</v>
      </c>
      <c r="D236" s="2" t="s">
        <v>49</v>
      </c>
      <c r="E236" s="2" t="s">
        <v>1296</v>
      </c>
      <c r="F236" s="11" t="s">
        <v>51</v>
      </c>
      <c r="I236" s="17" t="s">
        <v>1297</v>
      </c>
      <c r="J236" s="14" t="s">
        <v>1298</v>
      </c>
      <c r="K236" s="17" t="s">
        <v>1299</v>
      </c>
      <c r="L236" s="18"/>
    </row>
    <row r="237" spans="1:12" ht="96" customHeight="1">
      <c r="A237" s="6" t="s">
        <v>1300</v>
      </c>
      <c r="B237" s="7" t="s">
        <v>1301</v>
      </c>
      <c r="C237" s="8" t="s">
        <v>48</v>
      </c>
      <c r="D237" s="8" t="s">
        <v>49</v>
      </c>
      <c r="E237" s="8" t="s">
        <v>1302</v>
      </c>
      <c r="F237" s="11" t="s">
        <v>51</v>
      </c>
      <c r="I237" s="17" t="s">
        <v>1303</v>
      </c>
      <c r="J237" s="14" t="s">
        <v>1304</v>
      </c>
      <c r="K237" s="17" t="s">
        <v>1305</v>
      </c>
      <c r="L237" s="17" t="s">
        <v>1306</v>
      </c>
    </row>
    <row r="238" spans="1:12" ht="96" customHeight="1">
      <c r="A238" s="9" t="s">
        <v>1307</v>
      </c>
      <c r="B238" s="5" t="s">
        <v>1308</v>
      </c>
      <c r="C238" s="2" t="s">
        <v>48</v>
      </c>
      <c r="D238" s="2" t="s">
        <v>49</v>
      </c>
      <c r="E238" s="2" t="s">
        <v>1309</v>
      </c>
      <c r="F238" s="11" t="s">
        <v>51</v>
      </c>
      <c r="I238" s="17"/>
      <c r="J238" s="17"/>
      <c r="K238" s="17"/>
      <c r="L238" s="18"/>
    </row>
    <row r="239" spans="1:12" ht="80.099999999999994" customHeight="1">
      <c r="A239" s="6" t="s">
        <v>1310</v>
      </c>
      <c r="B239" s="7" t="s">
        <v>1311</v>
      </c>
      <c r="C239" s="8" t="s">
        <v>48</v>
      </c>
      <c r="D239" s="8" t="s">
        <v>49</v>
      </c>
      <c r="E239" s="8" t="s">
        <v>1312</v>
      </c>
      <c r="F239" s="11" t="s">
        <v>51</v>
      </c>
      <c r="I239" s="17" t="s">
        <v>1313</v>
      </c>
      <c r="J239" s="14" t="s">
        <v>1314</v>
      </c>
      <c r="K239" s="17" t="s">
        <v>1315</v>
      </c>
      <c r="L239" s="18"/>
    </row>
    <row r="240" spans="1:12" ht="80.099999999999994" customHeight="1">
      <c r="A240" s="9" t="s">
        <v>1316</v>
      </c>
      <c r="B240" s="5" t="s">
        <v>1317</v>
      </c>
      <c r="C240" s="2" t="s">
        <v>48</v>
      </c>
      <c r="D240" s="2" t="s">
        <v>49</v>
      </c>
      <c r="E240" s="2" t="s">
        <v>1318</v>
      </c>
      <c r="F240" s="11" t="s">
        <v>51</v>
      </c>
      <c r="I240" s="17"/>
      <c r="J240" s="17"/>
      <c r="K240" s="17"/>
      <c r="L240" s="18"/>
    </row>
    <row r="241" spans="1:12" ht="96" customHeight="1">
      <c r="A241" s="6" t="s">
        <v>1319</v>
      </c>
      <c r="B241" s="7" t="s">
        <v>1320</v>
      </c>
      <c r="C241" s="8" t="s">
        <v>48</v>
      </c>
      <c r="D241" s="8" t="s">
        <v>49</v>
      </c>
      <c r="E241" s="8" t="s">
        <v>1321</v>
      </c>
      <c r="F241" s="11" t="s">
        <v>51</v>
      </c>
      <c r="I241" s="17" t="s">
        <v>1322</v>
      </c>
      <c r="J241" s="14" t="s">
        <v>1323</v>
      </c>
      <c r="K241" s="17" t="s">
        <v>1324</v>
      </c>
      <c r="L241" s="18"/>
    </row>
    <row r="242" spans="1:12" ht="96" customHeight="1">
      <c r="A242" s="9" t="s">
        <v>1325</v>
      </c>
      <c r="B242" s="5" t="s">
        <v>1326</v>
      </c>
      <c r="C242" s="2" t="s">
        <v>48</v>
      </c>
      <c r="D242" s="2" t="s">
        <v>49</v>
      </c>
      <c r="E242" s="2" t="s">
        <v>1327</v>
      </c>
      <c r="F242" s="11" t="s">
        <v>51</v>
      </c>
      <c r="I242" s="17" t="s">
        <v>1328</v>
      </c>
      <c r="J242" s="14" t="s">
        <v>1329</v>
      </c>
      <c r="K242" s="17" t="s">
        <v>1330</v>
      </c>
      <c r="L242" s="18"/>
    </row>
    <row r="243" spans="1:12" ht="96" customHeight="1">
      <c r="A243" s="6" t="s">
        <v>1331</v>
      </c>
      <c r="B243" s="7" t="s">
        <v>1332</v>
      </c>
      <c r="C243" s="8" t="s">
        <v>48</v>
      </c>
      <c r="D243" s="8" t="s">
        <v>49</v>
      </c>
      <c r="E243" s="8" t="s">
        <v>1333</v>
      </c>
      <c r="F243" s="11" t="s">
        <v>51</v>
      </c>
      <c r="I243" s="17" t="s">
        <v>1334</v>
      </c>
      <c r="J243" s="14" t="s">
        <v>1335</v>
      </c>
      <c r="K243" s="17" t="s">
        <v>1336</v>
      </c>
      <c r="L243" s="18"/>
    </row>
    <row r="244" spans="1:12" ht="80.099999999999994" customHeight="1">
      <c r="A244" s="9" t="s">
        <v>1337</v>
      </c>
      <c r="B244" s="5" t="s">
        <v>1338</v>
      </c>
      <c r="C244" s="2" t="s">
        <v>48</v>
      </c>
      <c r="D244" s="2" t="s">
        <v>49</v>
      </c>
      <c r="E244" s="2" t="s">
        <v>1339</v>
      </c>
      <c r="F244" s="11" t="s">
        <v>51</v>
      </c>
      <c r="I244" s="17" t="s">
        <v>1340</v>
      </c>
      <c r="J244" s="14" t="s">
        <v>1341</v>
      </c>
      <c r="K244" s="17" t="s">
        <v>1342</v>
      </c>
      <c r="L244" s="18"/>
    </row>
    <row r="245" spans="1:12" ht="96" customHeight="1">
      <c r="A245" s="6" t="s">
        <v>1343</v>
      </c>
      <c r="B245" s="7" t="s">
        <v>1344</v>
      </c>
      <c r="C245" s="8" t="s">
        <v>48</v>
      </c>
      <c r="D245" s="8" t="s">
        <v>49</v>
      </c>
      <c r="E245" s="8" t="s">
        <v>1345</v>
      </c>
      <c r="F245" s="11" t="s">
        <v>51</v>
      </c>
      <c r="I245" s="17" t="s">
        <v>1346</v>
      </c>
      <c r="J245" s="14" t="s">
        <v>1347</v>
      </c>
      <c r="K245" s="17" t="s">
        <v>1348</v>
      </c>
      <c r="L245" s="18"/>
    </row>
    <row r="246" spans="1:12" ht="63.95" customHeight="1">
      <c r="A246" s="9" t="s">
        <v>1349</v>
      </c>
      <c r="B246" s="5" t="s">
        <v>1350</v>
      </c>
      <c r="C246" s="2" t="s">
        <v>48</v>
      </c>
      <c r="D246" s="2" t="s">
        <v>49</v>
      </c>
      <c r="E246" s="2" t="s">
        <v>1351</v>
      </c>
      <c r="F246" s="11" t="s">
        <v>51</v>
      </c>
      <c r="I246" s="17" t="s">
        <v>1352</v>
      </c>
      <c r="J246" s="14" t="s">
        <v>1353</v>
      </c>
      <c r="K246" s="17" t="s">
        <v>1354</v>
      </c>
      <c r="L246" s="18"/>
    </row>
    <row r="247" spans="1:12" ht="80.099999999999994" customHeight="1">
      <c r="A247" s="6" t="s">
        <v>1355</v>
      </c>
      <c r="B247" s="7" t="s">
        <v>1356</v>
      </c>
      <c r="C247" s="8" t="s">
        <v>48</v>
      </c>
      <c r="D247" s="8" t="s">
        <v>49</v>
      </c>
      <c r="E247" s="8" t="s">
        <v>1357</v>
      </c>
      <c r="F247" s="11" t="s">
        <v>51</v>
      </c>
      <c r="I247" s="17" t="s">
        <v>1358</v>
      </c>
      <c r="J247" s="14" t="s">
        <v>1359</v>
      </c>
      <c r="K247" s="17" t="s">
        <v>1360</v>
      </c>
      <c r="L247" s="18"/>
    </row>
    <row r="248" spans="1:12" ht="63.95" customHeight="1">
      <c r="A248" s="9" t="s">
        <v>1361</v>
      </c>
      <c r="B248" s="5" t="s">
        <v>1362</v>
      </c>
      <c r="C248" s="2" t="s">
        <v>48</v>
      </c>
      <c r="D248" s="2" t="s">
        <v>49</v>
      </c>
      <c r="E248" s="2" t="s">
        <v>1363</v>
      </c>
      <c r="F248" s="11" t="s">
        <v>51</v>
      </c>
      <c r="I248" s="17" t="s">
        <v>1364</v>
      </c>
      <c r="J248" s="14" t="s">
        <v>1365</v>
      </c>
      <c r="K248" s="17" t="s">
        <v>1366</v>
      </c>
      <c r="L248" s="18"/>
    </row>
    <row r="249" spans="1:12" ht="80.099999999999994" customHeight="1">
      <c r="A249" s="6" t="s">
        <v>1367</v>
      </c>
      <c r="B249" s="7" t="s">
        <v>1368</v>
      </c>
      <c r="C249" s="8" t="s">
        <v>48</v>
      </c>
      <c r="D249" s="8" t="s">
        <v>49</v>
      </c>
      <c r="E249" s="8" t="s">
        <v>1369</v>
      </c>
      <c r="F249" s="11" t="s">
        <v>51</v>
      </c>
      <c r="I249" s="17" t="s">
        <v>1370</v>
      </c>
      <c r="J249" s="14" t="s">
        <v>1371</v>
      </c>
      <c r="K249" s="17" t="s">
        <v>1372</v>
      </c>
      <c r="L249" s="17" t="s">
        <v>1373</v>
      </c>
    </row>
    <row r="250" spans="1:12" ht="80.099999999999994" customHeight="1">
      <c r="A250" s="9" t="s">
        <v>1374</v>
      </c>
      <c r="B250" s="5" t="s">
        <v>1375</v>
      </c>
      <c r="C250" s="2" t="s">
        <v>48</v>
      </c>
      <c r="D250" s="2" t="s">
        <v>49</v>
      </c>
      <c r="E250" s="2" t="s">
        <v>1376</v>
      </c>
      <c r="F250" s="11" t="s">
        <v>51</v>
      </c>
      <c r="I250" s="17"/>
      <c r="J250" s="17"/>
      <c r="K250" s="17"/>
      <c r="L250" s="18"/>
    </row>
    <row r="251" spans="1:12" ht="111.95" customHeight="1">
      <c r="A251" s="6" t="s">
        <v>1377</v>
      </c>
      <c r="B251" s="7" t="s">
        <v>1378</v>
      </c>
      <c r="C251" s="8" t="s">
        <v>48</v>
      </c>
      <c r="D251" s="8" t="s">
        <v>49</v>
      </c>
      <c r="E251" s="8" t="s">
        <v>1379</v>
      </c>
      <c r="F251" s="11" t="s">
        <v>51</v>
      </c>
      <c r="I251" s="17" t="s">
        <v>1380</v>
      </c>
      <c r="J251" s="14" t="s">
        <v>1381</v>
      </c>
      <c r="K251" s="17" t="s">
        <v>1382</v>
      </c>
      <c r="L251" s="18"/>
    </row>
    <row r="252" spans="1:12" ht="63.95" customHeight="1">
      <c r="A252" s="9" t="s">
        <v>1383</v>
      </c>
      <c r="B252" s="5" t="s">
        <v>1384</v>
      </c>
      <c r="C252" s="2" t="s">
        <v>48</v>
      </c>
      <c r="D252" s="2" t="s">
        <v>49</v>
      </c>
      <c r="E252" s="2" t="s">
        <v>1385</v>
      </c>
      <c r="F252" s="11" t="s">
        <v>51</v>
      </c>
      <c r="I252" s="17" t="s">
        <v>1386</v>
      </c>
      <c r="J252" s="14" t="s">
        <v>1387</v>
      </c>
      <c r="K252" s="17" t="s">
        <v>1388</v>
      </c>
      <c r="L252" s="18"/>
    </row>
    <row r="253" spans="1:12" ht="80.099999999999994" customHeight="1">
      <c r="A253" s="6" t="s">
        <v>1389</v>
      </c>
      <c r="B253" s="7" t="s">
        <v>1390</v>
      </c>
      <c r="C253" s="8" t="s">
        <v>48</v>
      </c>
      <c r="D253" s="8" t="s">
        <v>49</v>
      </c>
      <c r="E253" s="8" t="s">
        <v>1391</v>
      </c>
      <c r="F253" s="11" t="s">
        <v>51</v>
      </c>
      <c r="I253" s="17" t="s">
        <v>1392</v>
      </c>
      <c r="J253" s="14" t="s">
        <v>1393</v>
      </c>
      <c r="K253" s="17" t="s">
        <v>1394</v>
      </c>
      <c r="L253" s="18"/>
    </row>
    <row r="254" spans="1:12" ht="96" customHeight="1">
      <c r="A254" s="9" t="s">
        <v>1395</v>
      </c>
      <c r="B254" s="5" t="s">
        <v>1396</v>
      </c>
      <c r="C254" s="2" t="s">
        <v>48</v>
      </c>
      <c r="D254" s="2" t="s">
        <v>49</v>
      </c>
      <c r="E254" s="2" t="s">
        <v>1397</v>
      </c>
      <c r="F254" s="11" t="s">
        <v>51</v>
      </c>
      <c r="I254" s="17" t="s">
        <v>1398</v>
      </c>
      <c r="J254" s="14" t="s">
        <v>1399</v>
      </c>
      <c r="K254" s="17" t="s">
        <v>1400</v>
      </c>
      <c r="L254" s="18"/>
    </row>
    <row r="255" spans="1:12" ht="63.95" customHeight="1">
      <c r="A255" s="6" t="s">
        <v>1401</v>
      </c>
      <c r="B255" s="7" t="s">
        <v>1402</v>
      </c>
      <c r="C255" s="8" t="s">
        <v>48</v>
      </c>
      <c r="D255" s="8" t="s">
        <v>49</v>
      </c>
      <c r="E255" s="8" t="s">
        <v>1403</v>
      </c>
      <c r="F255" s="11" t="s">
        <v>51</v>
      </c>
      <c r="I255" s="17" t="s">
        <v>1404</v>
      </c>
      <c r="J255" s="14" t="s">
        <v>1405</v>
      </c>
      <c r="K255" s="17" t="s">
        <v>1406</v>
      </c>
      <c r="L255" s="18"/>
    </row>
    <row r="256" spans="1:12" ht="63.95" customHeight="1">
      <c r="A256" s="9" t="s">
        <v>1407</v>
      </c>
      <c r="B256" s="5" t="s">
        <v>1408</v>
      </c>
      <c r="C256" s="2" t="s">
        <v>48</v>
      </c>
      <c r="D256" s="2" t="s">
        <v>49</v>
      </c>
      <c r="E256" s="2" t="s">
        <v>1409</v>
      </c>
      <c r="F256" s="11" t="s">
        <v>51</v>
      </c>
      <c r="I256" s="17" t="s">
        <v>1410</v>
      </c>
      <c r="J256" s="14" t="s">
        <v>1411</v>
      </c>
      <c r="K256" s="17" t="s">
        <v>1412</v>
      </c>
      <c r="L256" s="18"/>
    </row>
    <row r="257" spans="1:12" ht="63.95" customHeight="1">
      <c r="A257" s="6" t="s">
        <v>1413</v>
      </c>
      <c r="B257" s="7" t="s">
        <v>1414</v>
      </c>
      <c r="C257" s="8" t="s">
        <v>48</v>
      </c>
      <c r="D257" s="8" t="s">
        <v>246</v>
      </c>
      <c r="E257" s="8" t="s">
        <v>1415</v>
      </c>
      <c r="F257" s="11" t="s">
        <v>51</v>
      </c>
      <c r="I257" s="17" t="s">
        <v>1416</v>
      </c>
      <c r="J257" s="14" t="s">
        <v>1417</v>
      </c>
      <c r="K257" s="17" t="s">
        <v>1418</v>
      </c>
      <c r="L257" s="18"/>
    </row>
    <row r="258" spans="1:12" ht="63.95" customHeight="1">
      <c r="A258" s="9" t="s">
        <v>1419</v>
      </c>
      <c r="B258" s="5" t="s">
        <v>1420</v>
      </c>
      <c r="C258" s="2" t="s">
        <v>48</v>
      </c>
      <c r="D258" s="2" t="s">
        <v>49</v>
      </c>
      <c r="E258" s="2" t="s">
        <v>1421</v>
      </c>
      <c r="F258" s="11" t="s">
        <v>51</v>
      </c>
      <c r="I258" s="17" t="s">
        <v>1422</v>
      </c>
      <c r="J258" s="14" t="s">
        <v>1423</v>
      </c>
      <c r="K258" s="17" t="s">
        <v>1424</v>
      </c>
      <c r="L258" s="18"/>
    </row>
    <row r="259" spans="1:12" ht="48" customHeight="1">
      <c r="A259" s="6" t="s">
        <v>1425</v>
      </c>
      <c r="B259" s="7" t="s">
        <v>1426</v>
      </c>
      <c r="C259" s="8" t="s">
        <v>48</v>
      </c>
      <c r="D259" s="8" t="s">
        <v>49</v>
      </c>
      <c r="E259" s="8" t="s">
        <v>1427</v>
      </c>
      <c r="F259" s="11" t="s">
        <v>51</v>
      </c>
      <c r="I259" s="17" t="s">
        <v>1428</v>
      </c>
      <c r="J259" s="14" t="s">
        <v>1429</v>
      </c>
      <c r="K259" s="17" t="s">
        <v>1430</v>
      </c>
      <c r="L259" s="18"/>
    </row>
    <row r="260" spans="1:12" ht="63.95" customHeight="1">
      <c r="A260" s="9" t="s">
        <v>1431</v>
      </c>
      <c r="B260" s="5" t="s">
        <v>1432</v>
      </c>
      <c r="C260" s="2" t="s">
        <v>48</v>
      </c>
      <c r="D260" s="2" t="s">
        <v>49</v>
      </c>
      <c r="E260" s="2" t="s">
        <v>1433</v>
      </c>
      <c r="F260" s="2" t="s">
        <v>51</v>
      </c>
      <c r="I260" s="17" t="s">
        <v>1434</v>
      </c>
      <c r="J260" s="14" t="s">
        <v>1435</v>
      </c>
      <c r="K260" s="17" t="s">
        <v>1436</v>
      </c>
      <c r="L260" s="18"/>
    </row>
    <row r="261" spans="1:12" ht="48" customHeight="1">
      <c r="A261" s="6" t="s">
        <v>1437</v>
      </c>
      <c r="B261" s="7" t="s">
        <v>1438</v>
      </c>
      <c r="C261" s="8" t="s">
        <v>48</v>
      </c>
      <c r="D261" s="8" t="s">
        <v>49</v>
      </c>
      <c r="E261" s="8" t="s">
        <v>1439</v>
      </c>
      <c r="F261" s="11" t="s">
        <v>1440</v>
      </c>
      <c r="I261" s="17" t="s">
        <v>1441</v>
      </c>
      <c r="J261" s="14" t="s">
        <v>1442</v>
      </c>
      <c r="K261" s="17" t="s">
        <v>1443</v>
      </c>
      <c r="L261" s="18"/>
    </row>
    <row r="262" spans="1:12" ht="80.099999999999994" customHeight="1">
      <c r="A262" s="9" t="s">
        <v>1444</v>
      </c>
      <c r="B262" s="5" t="s">
        <v>1445</v>
      </c>
      <c r="C262" s="2" t="s">
        <v>48</v>
      </c>
      <c r="D262" s="2" t="s">
        <v>49</v>
      </c>
      <c r="E262" s="2" t="s">
        <v>1446</v>
      </c>
      <c r="F262" s="11" t="s">
        <v>51</v>
      </c>
      <c r="I262" s="17" t="s">
        <v>1447</v>
      </c>
      <c r="J262" s="14" t="s">
        <v>1448</v>
      </c>
      <c r="K262" s="17" t="s">
        <v>1449</v>
      </c>
      <c r="L262" s="18"/>
    </row>
    <row r="263" spans="1:12" ht="96" customHeight="1">
      <c r="A263" s="6" t="s">
        <v>1450</v>
      </c>
      <c r="B263" s="7" t="s">
        <v>1451</v>
      </c>
      <c r="C263" s="8" t="s">
        <v>48</v>
      </c>
      <c r="D263" s="8" t="s">
        <v>246</v>
      </c>
      <c r="E263" s="8" t="s">
        <v>1452</v>
      </c>
      <c r="F263" s="11" t="s">
        <v>51</v>
      </c>
      <c r="I263" s="17" t="s">
        <v>1453</v>
      </c>
      <c r="J263" s="14" t="s">
        <v>1454</v>
      </c>
      <c r="K263" s="17" t="s">
        <v>1455</v>
      </c>
      <c r="L263" s="18"/>
    </row>
    <row r="264" spans="1:12" ht="32.1" customHeight="1">
      <c r="A264" s="16" t="s">
        <v>1456</v>
      </c>
      <c r="B264" s="16" t="s">
        <v>2</v>
      </c>
      <c r="C264" s="16" t="s">
        <v>2</v>
      </c>
      <c r="D264" s="16" t="s">
        <v>2</v>
      </c>
      <c r="E264" s="1" t="s">
        <v>2</v>
      </c>
      <c r="F264" s="1" t="s">
        <v>2</v>
      </c>
      <c r="G264" s="1" t="s">
        <v>2</v>
      </c>
      <c r="H264" s="1" t="s">
        <v>2</v>
      </c>
      <c r="I264" s="1" t="s">
        <v>2</v>
      </c>
      <c r="J264" s="1" t="s">
        <v>2</v>
      </c>
      <c r="K264" s="1" t="s">
        <v>2</v>
      </c>
      <c r="L264" s="1" t="s">
        <v>2</v>
      </c>
    </row>
    <row r="265" spans="1:12" ht="159.94999999999999" customHeight="1">
      <c r="A265" s="14" t="s">
        <v>37</v>
      </c>
      <c r="B265" s="14" t="s">
        <v>2</v>
      </c>
      <c r="C265" s="14" t="s">
        <v>2</v>
      </c>
      <c r="D265" s="14" t="s">
        <v>2</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4cd50cb-ec52-47d5-b498-9d3789fbadc2">
      <Terms xmlns="http://schemas.microsoft.com/office/infopath/2007/PartnerControls"/>
    </lcf76f155ced4ddcb4097134ff3c332f>
    <_ip_UnifiedCompliancePolicyProperties xmlns="http://schemas.microsoft.com/sharepoint/v3" xsi:nil="true"/>
    <TaxCatchAll xmlns="e15e2a68-e77c-4179-a0df-2a79c782221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1B5D870A0EAD489259C2404FFF7542" ma:contentTypeVersion="18" ma:contentTypeDescription="Create a new document." ma:contentTypeScope="" ma:versionID="53ede28102fbef3eb5155bd90be61a33">
  <xsd:schema xmlns:xsd="http://www.w3.org/2001/XMLSchema" xmlns:xs="http://www.w3.org/2001/XMLSchema" xmlns:p="http://schemas.microsoft.com/office/2006/metadata/properties" xmlns:ns1="http://schemas.microsoft.com/sharepoint/v3" xmlns:ns2="54cd50cb-ec52-47d5-b498-9d3789fbadc2" xmlns:ns3="7ec3736a-3b85-42ef-8f27-7aa6b2ef5a5d" xmlns:ns4="e15e2a68-e77c-4179-a0df-2a79c782221a" targetNamespace="http://schemas.microsoft.com/office/2006/metadata/properties" ma:root="true" ma:fieldsID="bdfabe97e933e4ade7147b8a56de915d" ns1:_="" ns2:_="" ns3:_="" ns4:_="">
    <xsd:import namespace="http://schemas.microsoft.com/sharepoint/v3"/>
    <xsd:import namespace="54cd50cb-ec52-47d5-b498-9d3789fbadc2"/>
    <xsd:import namespace="7ec3736a-3b85-42ef-8f27-7aa6b2ef5a5d"/>
    <xsd:import namespace="e15e2a68-e77c-4179-a0df-2a79c78222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4: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cd50cb-ec52-47d5-b498-9d3789fbad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c2bb779-2ba9-44bd-bd8f-4ca342ca40e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ec3736a-3b85-42ef-8f27-7aa6b2ef5a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5e2a68-e77c-4179-a0df-2a79c782221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55a49d30-4225-41e1-890f-0039926779ad}" ma:internalName="TaxCatchAll" ma:showField="CatchAllData" ma:web="7ec3736a-3b85-42ef-8f27-7aa6b2ef5a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90D66A-817F-414F-BEA6-8767E7E17A28}"/>
</file>

<file path=customXml/itemProps2.xml><?xml version="1.0" encoding="utf-8"?>
<ds:datastoreItem xmlns:ds="http://schemas.openxmlformats.org/officeDocument/2006/customXml" ds:itemID="{99AFB9C2-216D-458A-9EC0-FBECFCAC47D6}"/>
</file>

<file path=customXml/itemProps3.xml><?xml version="1.0" encoding="utf-8"?>
<ds:datastoreItem xmlns:ds="http://schemas.openxmlformats.org/officeDocument/2006/customXml" ds:itemID="{433EB676-EB14-48B1-AAD0-FC1F0B6ECD7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
  <cp:revision>0</cp:revision>
  <dcterms:created xsi:type="dcterms:W3CDTF">2022-03-23T09:48:58Z</dcterms:created>
  <dcterms:modified xsi:type="dcterms:W3CDTF">2023-04-20T15:22:13Z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0x010100161B5D870A0EAD489259C2404FFF7542</vt:lpwstr>
  </property>
  <property fmtid="{D5CDD505-2E9C-101B-9397-08002B2CF9AE}" pid="3" name="MediaServiceImageTags">
    <vt:lpwstr/>
  </property>
</Properties>
</file>