
<file path=[Content_Types].xml><?xml version="1.0" encoding="utf-8"?>
<Types xmlns="http://schemas.openxmlformats.org/package/2006/content-types">
  <Default ContentType="application/xml" Extension="xml"/>
  <Default ContentType="image/png" Extension="png"/>
  <Default ContentType="application/vnd.openxmlformats-package.relationships+xml" Extension="rels"/>
  <Override ContentType="application/vnd.openxmlformats-officedocument.spreadsheetml.worksheet+xml" PartName="/xl/worksheets/sheet1.xml"/>
  <Override ContentType="application/vnd.openxmlformats-officedocument.spreadsheetml.worksheet+xml" PartName="/xl/worksheets/sheet2.xml"/>
  <Override ContentType="application/binary" PartName="/xl/metadata"/>
  <Override ContentType="application/vnd.openxmlformats-officedocument.spreadsheetml.sharedStrings+xml" PartName="/xl/sharedStrings.xml"/>
  <Override ContentType="application/vnd.openxmlformats-officedocument.drawing+xml" PartName="/xl/drawings/drawing1.xml"/>
  <Override ContentType="application/vnd.openxmlformats-officedocument.drawing+xml" PartName="/xl/drawings/drawing2.xml"/>
  <Override ContentType="application/vnd.openxmlformats-package.core-properties+xml" PartName="/docProps/core.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package/2006/relationships/metadata/core-properties" Target="docProps/core.xml"/><Relationship Id="rId2"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Introduction" sheetId="1" r:id="rId4"/>
    <sheet state="visible" name="CAIQv4.0.2" sheetId="2" r:id="rId5"/>
  </sheets>
  <definedNames/>
  <calcPr/>
  <extLst>
    <ext uri="GoogleSheetsCustomDataVersion2">
      <go:sheetsCustomData xmlns:go="http://customooxmlschemas.google.com/" r:id="rId6" roundtripDataChecksum="4UUbpYz2DYEmWXcfh2tEATnk7b3cbnOsM4KNSYWuewg="/>
    </ext>
  </extLst>
</workbook>
</file>

<file path=xl/sharedStrings.xml><?xml version="1.0" encoding="utf-8"?>
<sst xmlns="http://schemas.openxmlformats.org/spreadsheetml/2006/main" count="2252" uniqueCount="1382">
  <si>
    <t>v4.0.2</t>
  </si>
  <si>
    <t>CONSENSUS ASSESSMENTS INITIATIVE QUESTIONNAIRE v4.0.2</t>
  </si>
  <si>
    <t>Introduction</t>
  </si>
  <si>
    <t/>
  </si>
  <si>
    <t>Consensus Assessments Initiative Questionnaire (CAIQ):</t>
  </si>
  <si>
    <t>This tab includes the questionnaire associated with the Cloud Control Matrix (CCM) controls, commonly known as the CAIQ.</t>
  </si>
  <si>
    <t>The Consensus Assessments Initiative Questionnaire version 4 (or CAIQv4.0.2) aligns with the CCMv4.0.2 control specifications. The CAIQv4.0.2’s purpose is to help organizations conduct self-assessments to test their compliance against the CCM V4. It is developed under CSA’s STAR-Level 1 program umbrella, allowing organizations to complete and submit self-assessments to CSA’s STAR Registry.</t>
  </si>
  <si>
    <t>The CAIQv4.0.2 features 261 questions structured and formulated based on the 17 domains and underlying control specifications of the CCM.</t>
  </si>
  <si>
    <t>Each question is described using the following attributes:</t>
  </si>
  <si>
    <t>Question ID</t>
  </si>
  <si>
    <t>The question identifiers.</t>
  </si>
  <si>
    <t>Assessment Question</t>
  </si>
  <si>
    <t>The description of the question.</t>
  </si>
  <si>
    <t>In addition, this tab includes the following sections (groups of columns).</t>
  </si>
  <si>
    <t>CSP CAIQ Answer</t>
  </si>
  <si>
    <t>The Cloud Service Provider (CSP) must respond with “Yes”/ ”No”/ ”NA” next to the corresponding assessment question, and for the portion(s) of the CCM control specification they are responsible and accountable for implementing.</t>
  </si>
  <si>
    <t>Meaning of possible replies:</t>
  </si>
  <si>
    <t>• “Yes”: The portion(s) of the CCM control requirement corresponding to the assessment question is met.</t>
  </si>
  <si>
    <t>• “No”: The portion(s) of the CCM control requirement corresponding to the assessment question is not met.</t>
  </si>
  <si>
    <t>• “N/A”: The question is not in scope and does not apply to the cloud service under assessment.</t>
  </si>
  <si>
    <t>NOTES:</t>
  </si>
  <si>
    <t>A “Yes” answer indicates that the portion of the control in question is implemented. The CSP indicates the responsible and accountable parties (SSRM control ownership), and optionally elaborates on the implementation “how-to” per relevant party CSP and/or CSC.</t>
  </si>
  <si>
    <t>A “No” answer indicates that the portion of the control in question is not implemented, while in scope of the assessment. The CSP has to assign the implementation responsibility of the control to the relevant party under column “SSRM control ownership”, and optionally elaborate on the “why” (has not been implemented), and “what” has to be done for its implementation by that party.</t>
  </si>
  <si>
    <t>A “N/A” answer indicates that the portion of the control in question is out of scope of the assessment. The “SSRM control ownership” column is to be left blank (e.g., greyed out), and optionally the CSP may explain why it is the case (“CSP Implementation Description”).</t>
  </si>
  <si>
    <t>Shared Security Responsibility Model (SSRM) control ownership</t>
  </si>
  <si>
    <t>The CSP control responses shall identify control applicability and ownership for their specific service.</t>
  </si>
  <si>
    <t>• CSP-owned: The CSP is entirely responsible and accountable for the CCM control implementation.</t>
  </si>
  <si>
    <t>• CSC-owned: The Cloud Service Customer (CSC) is entirely responsible and accountable for the CCM control implementation.</t>
  </si>
  <si>
    <t>• Third-party outsourced: The third-party CSP in the supply chain (e.g., an IaaS provider) is responsible for CCM control implementation, while the CSP is fully accountable.</t>
  </si>
  <si>
    <t>• Shared CSP and CSC: Both the CSP and CSC share CCM control implementation responsibility and accountability.</t>
  </si>
  <si>
    <t>• Shared CSP and third party: Any CCM control implementation responsibility is shared between CSP and the third party, but the CSP remains fully accountable.</t>
  </si>
  <si>
    <t>Note: The CAIQv4 SSRM schema is tailored to CCMv4’s Supply Chain Management, Transparency, and Accountability (STA) domain, controls 1-6, and their corresponding implementation guidelines.</t>
  </si>
  <si>
    <t>CSP implementation description (optional/recommended)</t>
  </si>
  <si>
    <t>A description (with references) of how the cloud service provider meets (or does not meet) the portion(s) of the SSRM control they are responsible for. If “NA,” explain why.</t>
  </si>
  <si>
    <t>CSC responsibilities (optional/recommended)</t>
  </si>
  <si>
    <t>A summary description of the cloud service customer security responsibilities for the portion(s) of the SSRM control that is responsible for, with corresponding guidance and references.</t>
  </si>
  <si>
    <t>End of Introduction</t>
  </si>
  <si>
    <t>© Copyright 2021-2022 Cloud Security Alliance - All rights reserved.  You may download, store, display on your computer, view, print, and link to the Cloud Security Alliance “Consensus Assessments Initiative Questionnaire (CAIQ) Version 4.0.2” at http://www.cloudsecurityalliance.org subject to the following: (a) the Consensus Assessments Initiative Questionnaire v4.0.2 may be used solely for your personal, informational, non-commercial use; (b) the Consensus Assessments Initiative Questionnaire v4.0.2 may not be modified or altered in any way; (c) the Consensus Assessments Initiative Questionnaire v4.0.2 may not be redistributed; and (d) the trademark, copyright or other notices may not be removed. You may quote portions of the Consensus Assessments Initiative Questionnaire v4.0.2 as permitted by the Fair Use provisions of the United States Copyright Act, provided that you attribute the portions to the Cloud Security Alliance Consensus Assessments Initiative Questionnaire Version 4.0.2. If you are interested in obtaining a license to this #material for other usages not addresses in the copyright notice, please contact info@cloudsecurityalliance.org.</t>
  </si>
  <si>
    <t>Question</t>
  </si>
  <si>
    <t>SSRM Control Ownership</t>
  </si>
  <si>
    <t>CSP Implementation Description (Optional/Recommended)</t>
  </si>
  <si>
    <t>CSC Responsibilities  (Optional/Recommended)</t>
  </si>
  <si>
    <t>CCM Control ID</t>
  </si>
  <si>
    <t>CCM Control Specification</t>
  </si>
  <si>
    <t>CCM Control Title</t>
  </si>
  <si>
    <t>CCM Domain Title</t>
  </si>
  <si>
    <t>A&amp;A-01.1</t>
  </si>
  <si>
    <t xml:space="preserve">Are audit and assurance policies, procedures, and standards established, documented,
approved, communicated, applied, evaluated, and maintained?
</t>
  </si>
  <si>
    <t>Yes</t>
  </si>
  <si>
    <t>CSP-owned</t>
  </si>
  <si>
    <r>
      <rPr>
        <rFont val="Arial"/>
        <sz val="11.0"/>
      </rPr>
      <t xml:space="preserve">Freshworks has defined an Information Security Program aligned with SOC II &amp; ISO 27001:2013 standards covering all domains. The CISO is responsible for reviewing and approving the Information Security Policy. The Senior Management reviews the Security Policy annually or if a major change is introduced in the organization/policies/procedures/controls. 
Please refer to - https://www.Freshworks.com/security/ for detailed information. 
All our security documents/certificates/reports are available in our data room, accessible through our trust profile: </t>
    </r>
    <r>
      <rPr>
        <rFont val="Arial"/>
        <color rgb="FF1155CC"/>
        <sz val="11.0"/>
        <u/>
      </rPr>
      <t>https://trust.Freshworks.com/.</t>
    </r>
  </si>
  <si>
    <t>Not Applicable as the control is owned by CSP(Freshworks)</t>
  </si>
  <si>
    <t>A&amp;A-01</t>
  </si>
  <si>
    <t xml:space="preserve">Establish, document, approve, communicate, apply, evaluate and maintain
audit and assurance policies and procedures and standards. Review and update
the policies and procedures at least annually.
</t>
  </si>
  <si>
    <t>Audit and Assurance Policy and Procedures</t>
  </si>
  <si>
    <t>Audit &amp; Assurance</t>
  </si>
  <si>
    <t>A&amp;A-01.2</t>
  </si>
  <si>
    <t xml:space="preserve">Are audit and assurance policies, procedures, and standards reviewed and updated
at least annually?
</t>
  </si>
  <si>
    <t>The Security Policy is reviewed by Freshworks Senior Management on a yearly basis or in case a major change is introduced in the organization/policies/procedures/controls</t>
  </si>
  <si>
    <t>A&amp;A-02.1</t>
  </si>
  <si>
    <t xml:space="preserve">Are independent audit and assurance assessments conducted according to relevant
standards at least annually?
</t>
  </si>
  <si>
    <r>
      <rPr>
        <rFont val="Arial"/>
        <sz val="11.0"/>
      </rPr>
      <t xml:space="preserve">Freshworks undergoes an external audit as part of its ISO 27001 certification and SOC 2 Type II compliance assessment performed by an external independent global audit firms. In addition, on a yearly basis, Freshworks goes through an independent security audit covering Vulnerability Assessment and Penetration Testing (VA-PT) performed by external cyber security organizations.
Security documents/reports can be requested from the below link -  </t>
    </r>
    <r>
      <rPr>
        <rFont val="Arial"/>
        <color rgb="FF1155CC"/>
        <sz val="11.0"/>
        <u/>
      </rPr>
      <t>https://trust.Freshworks.com/</t>
    </r>
  </si>
  <si>
    <t>A&amp;A-02</t>
  </si>
  <si>
    <t xml:space="preserve">Conduct independent audit and assurance assessments according to
relevant standards at least annually.
</t>
  </si>
  <si>
    <t>Independent Assessments</t>
  </si>
  <si>
    <t>A&amp;A-03.1</t>
  </si>
  <si>
    <t xml:space="preserve">Are independent audit and assurance assessments performed according to risk-based
plans and policies?
</t>
  </si>
  <si>
    <t>Freshworks Internal and External audit and assurances uses omni-guard framework to plan and approach to conduct assessments at least annually</t>
  </si>
  <si>
    <t>A&amp;A-03</t>
  </si>
  <si>
    <t xml:space="preserve">Perform independent audit and assurance assessments according to
risk-based plans and policies.
</t>
  </si>
  <si>
    <t>Risk Based Planning Assessment</t>
  </si>
  <si>
    <t>A&amp;A-04.1</t>
  </si>
  <si>
    <t xml:space="preserve">Is compliance verified regarding all relevant standards, regulations, legal/contractual,
and statutory requirements applicable to the audit?
</t>
  </si>
  <si>
    <t>Governance, Risk and Compliance (GRC): Responsible for Risk Management ensuring appropriate design of controls, effective implementation, consistent operation of the controls, internal and external audits, information security incident management and privacy management. The team ensures compliances to various compliance frameworks and works towards continuous control maturity.</t>
  </si>
  <si>
    <t>A&amp;A-04</t>
  </si>
  <si>
    <t xml:space="preserve">Verify compliance with all relevant standards, regulations, legal/contractual,
and statutory requirements applicable to the audit.
</t>
  </si>
  <si>
    <t>Requirements Compliance</t>
  </si>
  <si>
    <t>A&amp;A-05.1</t>
  </si>
  <si>
    <t xml:space="preserve">Is an audit management process defined and implemented to support audit planning,
risk analysis, security control assessments, conclusions, remediation schedules,
report generation, and reviews of past reports and supporting evidence?
</t>
  </si>
  <si>
    <t xml:space="preserve">Freshworks Information Security Office has a dedicated Internal Audit team who performs the internal audit on a yearly basis as determined by the risk criteria for various controls. The audits findings are reported directly to the Information Security Steering Committee (ISSC) comprising the executive leadership members. The Information Security team tracks and reports the remediation of the audit findings till its closure.
Freshworks undergoes an external audit as part of its ISO 27001 certification and SOC 2 Type II compliance assessment performed by an external independent global audit firm. In addition, on a yearly basis, Freshworks goes through an independent security audit covering Vulnerability Assessment and Penetration Testing (VA-PT) performed by external cyber security organizations.
</t>
  </si>
  <si>
    <t>A&amp;A-05</t>
  </si>
  <si>
    <t xml:space="preserve">Define and implement an Audit Management process to support audit
planning, risk analysis, security control assessment, conclusion, remediation
schedules, report generation, and review of past reports and supporting evidence.
</t>
  </si>
  <si>
    <t>Audit Management Process</t>
  </si>
  <si>
    <t>A&amp;A-06.1</t>
  </si>
  <si>
    <t xml:space="preserve">Is a risk-based corrective action plan to remediate audit findings established,
documented, approved, communicated, applied, evaluated, and maintained?
</t>
  </si>
  <si>
    <t>Freshworks has developed a Risk Management Framework as part of the Information Security Management System (ISMS) in accordance with ISO/IEC 27001:2013 standard, GDPR and SOC II attestation. The information security team assesses security risks annually and on an ongoing basis when major changes occur or when industry changes occur. RA shall be performed on a recursive manner bi-annually or whenever any of the following changes occur:
Technology, infrastructure or process-related change
Introduction/change of suppliers
Change that leads to a higher classification of information
Changes that lead to exceptions to Freshworks policies
Changes that lead to significant growth in the employees
Changes that affect the legal or regulatory requirements of the system
Any other changes that are considered to be significant by the management of Freshworks.
Source for risks shall be identified for each risk within the risk register and shall be documented against each risk. The source can be of the following nature, but not limited to:
Self-Assessment includes security and process risks
Customer Complaint / Feedback
Internal / External Audit
Regulatory Requirement
Security Incident / Event
Technology / Geo-PoliticalChange
Key Risk Enablers / impact criteria will consider 
Financial Impact
Regulatory Impact
Reputational Impact
Legal impact
Data impact (confidentiality, Integrity)
Uptime &amp; Availability
Intellectual Property</t>
  </si>
  <si>
    <t>A&amp;A-06</t>
  </si>
  <si>
    <t xml:space="preserve">Establish, document, approve, communicate, apply, evaluate and maintain
a risk-based corrective action plan to remediate audit findings, review and
report remediation status to relevant stakeholders.
</t>
  </si>
  <si>
    <t>Remediation</t>
  </si>
  <si>
    <t>A&amp;A-06.2</t>
  </si>
  <si>
    <t xml:space="preserve">Is the remediation status of audit findings reviewed and reported to relevant
stakeholders?
</t>
  </si>
  <si>
    <r>
      <rPr>
        <rFont val="Arial"/>
        <sz val="11.0"/>
      </rPr>
      <t xml:space="preserve">Freshworks has a defined audit program that includes Independent Internal and external assessments to validate the implementation and operating effectiveness of the Freshworks environment
Internal and external audits are performed at regular intervals
Compliane reports are available for the review of the Stakeholders and our customer in the below link 
 </t>
    </r>
    <r>
      <rPr>
        <rFont val="Arial"/>
        <color rgb="FF1155CC"/>
        <sz val="11.0"/>
        <u/>
      </rPr>
      <t>https://trust.Freshworks.com/</t>
    </r>
  </si>
  <si>
    <t>AIS-01.1</t>
  </si>
  <si>
    <t xml:space="preserve">Are application security policies and procedures established, documented,
approved, communicated, applied, evaluated, and maintained to guide appropriate
planning, delivery, and support of the organization's application security capabilities?
</t>
  </si>
  <si>
    <r>
      <rPr>
        <rFont val="Arial"/>
        <sz val="11.0"/>
      </rPr>
      <t xml:space="preserve">Freshworks has defined an Information Security Program aligned with SOC II &amp; ISO 27001:2013 standards covering all domains. The CISO is responsible for reviewing and approving the Information Security Policy. The Senior Management reviews the Security Policy annually or if a major change is introduced in the organization/policies/procedures/controls. 
Please refer to - https://www.Freshworks.com/security/ for detailed information. 
All our security documents/certificates/reports are available in our data room, which is accessible through our trust profile: </t>
    </r>
    <r>
      <rPr>
        <rFont val="Arial"/>
        <color rgb="FF1155CC"/>
        <sz val="11.0"/>
        <u/>
      </rPr>
      <t>https://trust.Freshworks.com/.</t>
    </r>
  </si>
  <si>
    <t>AIS-01</t>
  </si>
  <si>
    <t xml:space="preserve">Establish, document, approve, communicate, apply, evaluate and maintain
policies and procedures for application security to provide guidance to the
appropriate planning, delivery and support of the organization's application
security capabilities. Review and update the policies and procedures at least
annually.
</t>
  </si>
  <si>
    <t>Application and Interface Security Policy and Procedures</t>
  </si>
  <si>
    <t>Application &amp; Interface Security</t>
  </si>
  <si>
    <t>AIS-01.2</t>
  </si>
  <si>
    <t xml:space="preserve">Are application security policies and procedures reviewed and updated at least
annually?
</t>
  </si>
  <si>
    <t>AIS-02.1</t>
  </si>
  <si>
    <t xml:space="preserve">Are baseline requirements to secure different applications established, documented,
and maintained?
</t>
  </si>
  <si>
    <t>Following the principles of Security by Design, at Freshworks, products security is a blueprint and design consideration in every build cycle. Accordingly, the Information security team is a part of all the build cycles to certify a build as "Good to go". Multiple security checks including code reviews, web vulnerability reviews, and advanced security tests are performed in every build. That apart, the builds are put through stringent functionality tests, performance tests, stability tests, and Ux tests before the build is certified as “Good to go".
On an on-going basis also, the product goes through static (SAST) and dynamic (DAST) code reviews, OWASP risk reviews including code injections, clickjacking, XSS vulnerabilities etc., and technology landscape vulnerability reviews performed by the in-house white hat hackers and external cyber security organizations.</t>
  </si>
  <si>
    <t>AIS-02</t>
  </si>
  <si>
    <t xml:space="preserve">Establish, document and maintain baseline requirements for securing
different applications.
</t>
  </si>
  <si>
    <t>Application Security Baseline Requirements</t>
  </si>
  <si>
    <t>AIS-03.1</t>
  </si>
  <si>
    <t xml:space="preserve">Are technical and operational metrics defined and implemented according to
business objectives, security requirements, and compliance obligations?
</t>
  </si>
  <si>
    <t>Please refer to comment AIS-02.1</t>
  </si>
  <si>
    <t>AIS-03</t>
  </si>
  <si>
    <t xml:space="preserve">Define and implement technical and operational metrics in alignment
with business objectives, security requirements, and compliance obligations.
</t>
  </si>
  <si>
    <t>Application Security Metrics</t>
  </si>
  <si>
    <t>AIS-04.1</t>
  </si>
  <si>
    <t xml:space="preserve">Is an SDLC process defined and implemented for application design, development,
deployment, and operation per organizationally designed security requirements?
</t>
  </si>
  <si>
    <t xml:space="preserve">Freshworks management believes in establishing a cross-functional working model based on the size, nature of activities, and emerging business realities for product development, support, and maintenance. Freshworks uses the Scrum model from the agile framework in combination with the Continuous Integration and Continuous Deployment (CICD) approach to ensure faster delivery of functionalities to its customers. Members from various teams form the “Squad” to work on the core functionality or features of the product and the underlying infrastructure. A secure development environment that includes people, processes, and technology is established and segregated from the production environment. The following aspects are considered while establishing the development environment: 
● Security controls in place to support the development process 
● Degree of outsourcing associated with the development environment 
● Level of access control on the development environment 
● Control over the movement of data from and to the development environment 
● Monitoring of changes made to the environment 
● Applicable external and internal requirements 
● Need for segregation between different development environments
The high-level phases involved during the software product development process include,
Conception (Idea generation)
Ideation
Development, Testing &amp; Deployment
Release to customers
Production Maintenance &amp; Support
Retire/Decommission/Sunset
A copy of our SDLC policy document is available in our dataroom at https://trust.Freshworks.com/.
</t>
  </si>
  <si>
    <t>AIS-04</t>
  </si>
  <si>
    <t xml:space="preserve">Define and implement a SDLC process for application design, development,
deployment, and operation in accordance with security requirements defined by
the organization.
</t>
  </si>
  <si>
    <t>Secure Application Design and Development</t>
  </si>
  <si>
    <t>AIS-05.1</t>
  </si>
  <si>
    <t xml:space="preserve">Does the testing strategy outline criteria to accept new information systems,
upgrades, and new versions while ensuring application security, compliance adherence,
and organizational speed of delivery goals?
</t>
  </si>
  <si>
    <t>Please refer to our SDLC document that can be requested from the below link -  https://trust.Freshworks.com/</t>
  </si>
  <si>
    <t>AIS-05</t>
  </si>
  <si>
    <t xml:space="preserve">Implement a testing strategy, including criteria for acceptance of
new information systems, upgrades and new versions, which provides application
security assurance and maintains compliance while enabling organizational speed
of delivery goals. Automate when applicable and possible.
</t>
  </si>
  <si>
    <t>Automated Application Security Testing</t>
  </si>
  <si>
    <t>AIS-05.2</t>
  </si>
  <si>
    <t xml:space="preserve">Is testing automated when applicable and possible?
</t>
  </si>
  <si>
    <t>AIS-06.1</t>
  </si>
  <si>
    <t xml:space="preserve">Are strategies and capabilities established and implemented to deploy application
code in a secure, standardized, and compliant manner?
</t>
  </si>
  <si>
    <t xml:space="preserve">We accumulate all product inputs, including enhancements, bugs, and fixes, in a central repository owned by Product Owners. We prioritize what gets into each sprint based on our priority criteria. All security fixes are prioritized and bundled into the earliest possible sprint. Our DevOps sprints are powered by a Squad of members that includes the Product Owner, Squad Lead, Tribe Lead, and Tribe Members.
Following the principles of Security by Design at Freshworks, product security is a blueprint and design consideration in every build cycle. Accordingly, the Information security team is a part of all the build cycles. Multiple security checks, including code reviews, web vulnerability reviews, and advanced security tests, are performed in every build. Apart from that, all our builds are put through stringent functionality, performance, stability, and UX tests before the build is certified as "Good to go." 
We follow a blue-green deployment strategy for deploying changes to the production environment, allowing us to introduce new changes without downtime and roll back without impacting existing users. Typically, we do not require downtime for the routine deployment of enhancements. When changes are deployed, less critical/ test traffic will be allowed to pass through the updated system to ensure there is no adverse impact on organizational operations or security. Post successful test passage, traffic and real-time traffic will be redirected to the new system. Business Continuity Plans will be updated to align with the new changes.
</t>
  </si>
  <si>
    <t>AIS-06</t>
  </si>
  <si>
    <t xml:space="preserve">Establish and implement strategies and capabilities for secure, standardized,
and compliant application deployment. Automate where possible.
</t>
  </si>
  <si>
    <t>Automated Secure Application Deployment</t>
  </si>
  <si>
    <t>AIS-06.2</t>
  </si>
  <si>
    <t xml:space="preserve">Is the deployment and integration of application code automated where possible?
</t>
  </si>
  <si>
    <t>Please refer to comment AIS-06.1</t>
  </si>
  <si>
    <t>AIS-07.1</t>
  </si>
  <si>
    <t xml:space="preserve">Are application security vulnerabilities remediated following defined processes?
</t>
  </si>
  <si>
    <t xml:space="preserve">Static Code analysis is performed for any new code that is developed. Standard Security testing use cases known as Freshworks Code Defender are defined by the Security Engineering team based on OWASP Top Ten Vulnerabilities. They are used for testing during code deployments. Freshworks Code Defender is periodically reviewed and updated with the latest CWE by the Security Engineering team.
Automated static code analysis (SAST and SCA) is performed for every code commit using Semgrep and GitHub SCA. In addition to this, scheduled weekly scans are performed on SAST and SCA using advisorybot. 
Freshworks Security Engineering team performs Vulnerability Assessment and Penetration Testing (VAPT) for the new features before every release. On a half-yearly basis, VAPT for the product (Web Application, API, and Mobile application) and infrastructure is performed manually using tools such as Burp Suite Professional &amp; Metasploit. 
On an annual basis, external VAPT for the product (Web Application, API, and Mobile application as applicable)  and infrastructure is performed by big4 audit firms. Reports are available in our data room, which is accessible through the website: https://trust.Freshworks.com/. This is a grey box testing where the external vendor is provided with an application walkthrough, automated scans for any identifying weakness in the application, OWASP top 10 vulnerabilities, and manual tests covering transmission security. 
</t>
  </si>
  <si>
    <t>AIS-07</t>
  </si>
  <si>
    <t xml:space="preserve">Define and implement a process to remediate application security
vulnerabilities, automating remediation when possible.
</t>
  </si>
  <si>
    <t>Application Vulnerability Remediation</t>
  </si>
  <si>
    <t>AIS-07.2</t>
  </si>
  <si>
    <t xml:space="preserve">Is the remediation of application security vulnerabilities automated when
possible?
</t>
  </si>
  <si>
    <t>Please refer to comment AIS-07.1</t>
  </si>
  <si>
    <t>BCR-01.1</t>
  </si>
  <si>
    <t xml:space="preserve">Are business continuity management and operational resilience policies and
procedures established, documented, approved, communicated, applied, evaluated,
and maintained?
</t>
  </si>
  <si>
    <r>
      <rPr>
        <rFont val="Arial"/>
        <sz val="11.0"/>
      </rPr>
      <t xml:space="preserve">Freshworks has a formal Business Continuity Plan (BCP), and Disaster Recovery Plan (DRP) defined and implemented to enable people and process support during any crisis or business interruptions. Appropriate roles and responsibilities have been defined and documented in the BC plan. Freshworks Information Security Office and respective Customer Manager will be responsible for communication and notification during a crisis.
The BCP and DR Plan is tested and reviewed annually by Freshworks Information Security Officer and approved by the ISSC (Information Security Steering Committee). Every year, BCP and DRP requirements training is provided to all relevant employees involved in the process. The BCP and DR plan of Freshworks is reviewed and audited as part of ISO 27001 standards and SOC 2 Type II, covering availability as one of the trust service principles.
The BCP-DR Recovery plan document and BCP-DR Executive summary can be requested using the following link - </t>
    </r>
    <r>
      <rPr>
        <rFont val="Arial"/>
        <color rgb="FF1155CC"/>
        <sz val="11.0"/>
        <u/>
      </rPr>
      <t>https://trust.Freshworks.com/.</t>
    </r>
  </si>
  <si>
    <t>BCR-01</t>
  </si>
  <si>
    <t xml:space="preserve">Establish, document, approve, communicate, apply, evaluate and maintain
business continuity management and operational resilience policies and procedures.
Review and update the policies and procedures at least annually.
</t>
  </si>
  <si>
    <t>Business Continuity Management Policy and Procedures</t>
  </si>
  <si>
    <t>Business Continuity Management and Operational Resilience</t>
  </si>
  <si>
    <t>BCR-01.2</t>
  </si>
  <si>
    <t xml:space="preserve">Are the policies and procedures reviewed and updated at least annually?
</t>
  </si>
  <si>
    <t>The BCP and DR Plan is tested and reviewed on a yearly basis by Freshworks Information Security Officer and approved by the ISSC (Information Security Steering Committee). On a yearly basis, training on BCP and DRP requirements is provided to all relevant employees involved in the process. The BCP and DR plan of Freshworks is reviewed and audited as part of ISO 27001 standards and SOC 2 Type II covering availability as one of the trust service principles.</t>
  </si>
  <si>
    <t>BCR-02.1</t>
  </si>
  <si>
    <t xml:space="preserve">Are criteria for developing business continuity and operational resiliency
strategies and capabilities established based on business disruption and risk
impacts?
</t>
  </si>
  <si>
    <t>Business Impact Assessment (BIA) is carried out for all applicable processes which forms the basis for BC planning. All critical operations, processes and facilities are included as part of the BIA and accordingly BCP and DRP requirements are planned. Dependencies are identified and all strategies that are applicable has been considered as part of the BCP and DRP requirements.</t>
  </si>
  <si>
    <t>BCR-02</t>
  </si>
  <si>
    <t xml:space="preserve">Determine the impact of business disruptions and risks to establish
criteria for developing business continuity and operational resilience strategies
and capabilities.
</t>
  </si>
  <si>
    <t>Risk Assessment and Impact Analysis</t>
  </si>
  <si>
    <t>BCR-03.1</t>
  </si>
  <si>
    <t xml:space="preserve">Are strategies developed to reduce the impact of, withstand, and recover from
business disruptions in accordance with risk appetite?
</t>
  </si>
  <si>
    <t>Please refer to comment BCR-02.1</t>
  </si>
  <si>
    <t>BCR-03</t>
  </si>
  <si>
    <t xml:space="preserve">Establish strategies to reduce the impact of, withstand, and recover
from business disruptions within risk appetite.
</t>
  </si>
  <si>
    <t>Business Continuity Strategy</t>
  </si>
  <si>
    <t>BCR-04.1</t>
  </si>
  <si>
    <t xml:space="preserve">Are operational resilience strategies and capability results incorporated
to establish, document, approve, communicate, apply, evaluate, and maintain a
business continuity plan?
</t>
  </si>
  <si>
    <t>BCR-04</t>
  </si>
  <si>
    <t xml:space="preserve">Establish, document, approve, communicate, apply, evaluate and maintain
a business continuity plan based on the results of the operational resilience
strategies and capabilities.
</t>
  </si>
  <si>
    <t>Business Continuity Planning</t>
  </si>
  <si>
    <t>BCR-05.1</t>
  </si>
  <si>
    <t xml:space="preserve">Is relevant documentation developed, identified, and acquired to support business
continuity and operational resilience plans?
</t>
  </si>
  <si>
    <t xml:space="preserve">The BC-DR for Cloud Services document, Freshworks BC-DR Plan document, and BC-DR Executive summary can be requested using the following link - https://trust.Freshworks.com/.
</t>
  </si>
  <si>
    <t>BCR-05</t>
  </si>
  <si>
    <t xml:space="preserve">Develop, identify, and acquire documentation that is relevant to
support the business continuity and operational resilience programs. Make the
documentation available to authorized stakeholders and review periodically.
</t>
  </si>
  <si>
    <t>Documentation</t>
  </si>
  <si>
    <t>BCR-05.2</t>
  </si>
  <si>
    <t xml:space="preserve">Is business continuity and operational resilience documentation available
to authorized stakeholders?
</t>
  </si>
  <si>
    <t>BCR-05.3</t>
  </si>
  <si>
    <t xml:space="preserve">Is business continuity and operational resilience documentation reviewed periodically?
</t>
  </si>
  <si>
    <t>The BCP and DR Plan is tested and reviewed annually by the Freshworks Information Security Officer and approved by the CPSC (CyberSecurity and Privacy Steering Committee).</t>
  </si>
  <si>
    <t>BCR-06.1</t>
  </si>
  <si>
    <t xml:space="preserve">Are the business continuity and operational resilience plans exercised and
tested at least annually and when significant changes occur?
</t>
  </si>
  <si>
    <t>The BCP and DR Plan is tested and reviewed annually by the Freshworks Information Security Officer and approved by the CPSC (CyberSecurity and Privacy Steering Committee).
Executive summary of the DR test report is available and can be requested from the below link -  https://trust.Freshworks.com/.</t>
  </si>
  <si>
    <t>BCR-06</t>
  </si>
  <si>
    <t xml:space="preserve">Exercise and test business continuity and operational resilience
plans at least annually or upon significant changes.
</t>
  </si>
  <si>
    <t>Business Continuity Exercises</t>
  </si>
  <si>
    <t>BCR-07.1</t>
  </si>
  <si>
    <t xml:space="preserve">Do business continuity and resilience procedures establish communication with
stakeholders and participants?
</t>
  </si>
  <si>
    <t>BCP &amp; DR plan includes procedures on Internal and External communications</t>
  </si>
  <si>
    <t>BCR-07</t>
  </si>
  <si>
    <t xml:space="preserve">Establish communication with stakeholders and participants in the
course of business continuity and resilience procedures.
</t>
  </si>
  <si>
    <t>Communication</t>
  </si>
  <si>
    <t>BCR-08.1</t>
  </si>
  <si>
    <t xml:space="preserve">Is cloud data periodically backed up?
</t>
  </si>
  <si>
    <t>Shared CSP and 3rd-party</t>
  </si>
  <si>
    <t xml:space="preserve">Freshworks backs up data in the following ways
A continuous backup is maintained in another AWS data center (i.e., AWS Availability Zones) within the same region, which is at least 100 km apart.
Cloud Snapshots(Incremental backups) are taken daily and retained for the last seven days.
Backup Data is encrypted at rest using industry-standard AES 256-bit encryption as the original data and is stored in the same region as the primary DC.
</t>
  </si>
  <si>
    <t>BCR-08</t>
  </si>
  <si>
    <t xml:space="preserve">Periodically backup data stored in the cloud. Ensure the confidentiality,
integrity and availability of the backup, and verify data restoration from backup
for resiliency.
</t>
  </si>
  <si>
    <t>Backup</t>
  </si>
  <si>
    <t>BCR-08.2</t>
  </si>
  <si>
    <t xml:space="preserve">Is the confidentiality, integrity, and availability of backup data ensured?
</t>
  </si>
  <si>
    <t xml:space="preserve">On a yearly basis, a Disaster Recovery test is performed for each application, where the backup is restored and tested for its integrity. 
</t>
  </si>
  <si>
    <t>BCR-08.3</t>
  </si>
  <si>
    <t xml:space="preserve">Can backups be restored appropriately for resiliency?
</t>
  </si>
  <si>
    <t>BCR-09.1</t>
  </si>
  <si>
    <t xml:space="preserve">Is a disaster response plan established, documented, approved, applied, evaluated,
and maintained to ensure recovery from natural and man-made disasters?
</t>
  </si>
  <si>
    <t>Freshworks has a formal Business Continuity Plan (BCP) and Disaster Recovery Plan (DRP) defined and implemented to enable people and process support during any crisis or business interruptions. Appropriate roles and responsibilities have been defined and documented as part of the BC plan. Freshworks Information Security Office and respective Customer Manager will be responsible for communication and notification during a crisis.</t>
  </si>
  <si>
    <t>BCR-09</t>
  </si>
  <si>
    <t xml:space="preserve">Establish, document, approve, communicate, apply, evaluate and maintain
a disaster response plan to recover from natural and man-made disasters. Update
the plan at least annually or upon significant changes.
</t>
  </si>
  <si>
    <t>Disaster Response Plan</t>
  </si>
  <si>
    <t>BCR-09.2</t>
  </si>
  <si>
    <t xml:space="preserve">Is the disaster response plan updated at least annually, and when significant
changes occur?
</t>
  </si>
  <si>
    <t>BCR-10.1</t>
  </si>
  <si>
    <t xml:space="preserve">Is the disaster response plan exercised annually or when significant changes
occur?
</t>
  </si>
  <si>
    <t>Please refer to comment BCR-09.2</t>
  </si>
  <si>
    <t>BCR-10</t>
  </si>
  <si>
    <t xml:space="preserve">Exercise the disaster response plan annually or upon significant
changes, including if possible local emergency authorities.
</t>
  </si>
  <si>
    <t>Response Plan Exercise</t>
  </si>
  <si>
    <t>BCR-10.2</t>
  </si>
  <si>
    <t xml:space="preserve">Are local emergency authorities included, if possible, in the exercise?
</t>
  </si>
  <si>
    <t xml:space="preserve">All required stakeholders are included.
We have a call tree defined with roles, responsibilities, and escalation criteria. A call tree is one of the drills that is documented and tested as part of the Freshworks BC plan. 
</t>
  </si>
  <si>
    <t>BCR-11.1</t>
  </si>
  <si>
    <t xml:space="preserve">Is business-critical equipment supplemented with redundant equipment independently
located at a reasonable minimum distance in accordance with applicable industry
standards?
</t>
  </si>
  <si>
    <t xml:space="preserve">Freshworks guarantees a 99.8% availability. We have a highly resilient and fault-tolerant architecture that is leveraged further from the disaster resilience provided by AWS.
AWS allows us to place instances and store data within multiple geographic regions and across multiple availability zones (AZ) within each region. Each AZ is designed as an independent failure zone. This means that AZ is physically separated from a typical metropolitan region and is located in lower-risk flood plains (specific flood zone categorization varies by Region). In addition to discrete uninterruptible power supply (UPS) and onsite backup generation facilities, they are each fed via different grids from independent utilities to further reduce single points of failure. Availability zones are all redundantly connected to multiple tier-1 transit providers.
Data centers are built in clusters in various global regions. All data centers serve customers online; no data center is “cold.” In case of failure, automated processes move customer data traffic away from the affected area. Core applications are deployed in an N+1 configuration so that there is sufficient capacity to enable traffic to be load-balanced to the remaining sites in the event of a data center failure.
</t>
  </si>
  <si>
    <t>BCR-11</t>
  </si>
  <si>
    <t xml:space="preserve">Supplement business-critical equipment with redundant equipment independently
located at a reasonable minimum distance in accordance with applicable industry
standards.
</t>
  </si>
  <si>
    <t>Equipment Redundancy</t>
  </si>
  <si>
    <t>CCC-01.1</t>
  </si>
  <si>
    <t xml:space="preserve">Are risk management policies and procedures associated with changing organizational
assets including applications, systems, infrastructure, configuration, etc., established,
documented, approved, communicated, applied, evaluated and maintained (regardless
of whether asset management is internal or external)?
</t>
  </si>
  <si>
    <t xml:space="preserve">Freshworks has developed a Risk Management Framework as part of the Information Security Management System (ISMS) following ISO/IEC 27001:2013 standard, GDPR, and SOC II attestation. 
The information security team performs risk assessments whenever any of the following changes occur or annually, whichever is earlier
Change in the threat landscape
Technology, infrastructure, or process-related change
Introduction/change of suppliers/subprocessors
Change that leads to a higher classification of information
Changes that lead to exceptions to Freshworks policies
Changes that affect the legal or regulatory requirements of the system
Any other changes that are considered to be significant by the management of Freshworks.
Risk sources are identified for each risk within the risk register and documented against each risk. The source can be following, but not limited to
Threat Intelligence
Self-assessment includes security and process risk
Customer Complaint / Feedback
Internal / External Audit
Regulatory Requirement
Security Incident / Event
Technology / Geo-Political Change
Key Risk Enablers/impact criteria will consider 
Service impact
Information Impact
Financial impact
Recoverability effort
Compliance risk
Reputation loss
Brand &amp; Customer Experience and
Competitive advantage
</t>
  </si>
  <si>
    <t>CCC-01</t>
  </si>
  <si>
    <t xml:space="preserve">Establish, document, approve, communicate, apply, evaluate and maintain
policies and procedures for managing the risks associated with applying changes
to organization assets, including application, systems, infrastructure, configuration,
etc., regardless of whether the assets are managed internally or externally
(i.e., outsourced). Review and update the policies and procedures at least annually.
</t>
  </si>
  <si>
    <t>Change Management Policy and Procedures</t>
  </si>
  <si>
    <t>Change Control and Configuration Management</t>
  </si>
  <si>
    <t>CCC-01.2</t>
  </si>
  <si>
    <t>The Security Policy is reviewed by the Senior Management on a yearly basis or in case a major change is introduced in the organization/policies/procedures/controls. Please refer below URL for detailed information.  https://trust.Freshworks.com/.</t>
  </si>
  <si>
    <t>CCC-02.1</t>
  </si>
  <si>
    <t xml:space="preserve">Is a defined quality change control, approval and testing process (with established
baselines, testing, and release standards) followed?
</t>
  </si>
  <si>
    <t>Following the principles of Security by Design at Freshworks, product security is a blueprint and design consideration in every build cycle. Accordingly, the Information security team is a part of all the build cycles to certify a build as "Good to go." Multiple security checks, including code reviews, web vulnerability reviews, and advanced security tests, are performed in every build. Apart, the builds are put through stringent functionality, performance, stability, and Ux tests before the build is certified as “Good to go."
On an ongoing basis also, the product goes through static (SAST) and dynamic (DAST) code reviews, OWASP risk reviews including code injections, clickjacking, XSS vulnerabilities, etc., and technology landscape vulnerability reviews performed by the in-house white hat hackers and external cyber security organizations.</t>
  </si>
  <si>
    <t>CCC-02</t>
  </si>
  <si>
    <t xml:space="preserve">Follow a defined quality change control, approval and testing process
with established baselines, testing, and release standards.
</t>
  </si>
  <si>
    <t>Quality Testing</t>
  </si>
  <si>
    <t>CCC-03.1</t>
  </si>
  <si>
    <t xml:space="preserve">Are risks associated with changing organizational assets (including applications,
systems, infrastructure, configuration, etc.) managed, regardless of whether asset
management occurs internally or externally (i.e., outsourced)?
</t>
  </si>
  <si>
    <t>Please refer to comment CCC-01.1</t>
  </si>
  <si>
    <t>CCC-03</t>
  </si>
  <si>
    <t xml:space="preserve">Manage the risks associated with applying changes to organization
assets, including application, systems, infrastructure, configuration, etc.,
regardless of whether the assets are managed internally or externally (i.e.,
outsourced).
</t>
  </si>
  <si>
    <t>Change Management Technology</t>
  </si>
  <si>
    <t>CCC-04.1</t>
  </si>
  <si>
    <t xml:space="preserve">Is the unauthorized addition, removal, update, and management of organization
assets restricted?
</t>
  </si>
  <si>
    <t>3rd-party outsourced</t>
  </si>
  <si>
    <t>Freshworks leverages AWS to host data and applications.Authorized staff must pass two-factor
authentication a minimum of two times to access data center floors.
Physical access points to server locations are recorded by closed circuit television camera (CCTV) as defined in the AWS Data Center Physical Security Policy.</t>
  </si>
  <si>
    <t>CCC-04</t>
  </si>
  <si>
    <t xml:space="preserve">Restrict the unauthorized addition, removal, update, and management
of organization assets.
</t>
  </si>
  <si>
    <t>Unauthorized Change Protection</t>
  </si>
  <si>
    <t>CCC-05.1</t>
  </si>
  <si>
    <t xml:space="preserve">Are provisions to limit changes that directly impact CSC-owned environments
and require tenants to authorize requests explicitly included within the service
level agreements (SLAs) between CSPs and CSCs?
</t>
  </si>
  <si>
    <t>All our builds are put through a stringent functionality tests, performance tests, stability tests, and Ux tests before the build is certified as "Good to go". We follow blue-green deployment strategy for deployment of changes to the production environment that allows us to introduce new changes without any downtime and provides us the option to roll-back without impacting any existing users. Typically for routine deployment of enhancements we do not require any downtime. Typically, on a yearly basis we perform major upgrades to the product that might require a minor downtime. All customers will be provided adequate advance notice for such planned downtime and it will be typically scheduled during the low usage time of the product.</t>
  </si>
  <si>
    <t>CCC-05</t>
  </si>
  <si>
    <t xml:space="preserve">Include provisions limiting changes directly impacting CSCs owned
environments/tenants to explicitly authorized requests within service level
agreements between CSPs and CSCs.
</t>
  </si>
  <si>
    <t>Change Agreements</t>
  </si>
  <si>
    <t>CCC-06.1</t>
  </si>
  <si>
    <t xml:space="preserve">Are change management baselines established for all relevant authorized changes
on organizational assets?
</t>
  </si>
  <si>
    <t>CCC-06</t>
  </si>
  <si>
    <t xml:space="preserve">Establish change management baselines for all relevant authorized
changes on organization assets.
</t>
  </si>
  <si>
    <t>Change Management Baseline</t>
  </si>
  <si>
    <t>CCC-07.1</t>
  </si>
  <si>
    <t xml:space="preserve">Are detection measures implemented with proactive notification if changes
deviate from established baselines?
</t>
  </si>
  <si>
    <t xml:space="preserve">Cloud watch provides metrics (disk space, memory, CPU utilization, and various other system availability data and system events) for all the AWS resources utilized for the AWS production accounts in Freshworks. These metrics are fed into monitoring tools (Nagios), which will trigger alerts for anomalies, potential spikes, or capacity events.
Cloud Trial is enabled for all of our AWS accounts, and audit trails are stored in S3 with read-only access to only authorized individuals of the Infrastructure &amp; Engineering team for centralized review and troubleshooting needs. These logs can be viewed in the AWS console for three months and then archived for nine months.
We use Cloudwatch Alarms for monitoring the metrics from AWS services like RDS, ALB, EC2, EBS, etc. Cloud trail captures all changes (activity by all users and roles) done in AWS and is exported as logs to S3, which is used for audit logging.
IAM is used to manage access provisioning to AWS resources for users through IAM users and non-human resources through IAM roles.NewRelic is used for Application Performance Monitoring. We track the performance of all key transactions (web requests, DB, Async jobs, Error rates, etc.) Alerts are configured for metrics like Request queueing and huge spikes in Response times &amp; throughout, the Apdex score is monitored for both backend and frontend apps.
</t>
  </si>
  <si>
    <t>CCC-07</t>
  </si>
  <si>
    <t xml:space="preserve">Implement detection measures with proactive notification in case
of changes deviating from the established baseline.
</t>
  </si>
  <si>
    <t>Detection of Baseline Deviation</t>
  </si>
  <si>
    <t>CCC-08.1</t>
  </si>
  <si>
    <t xml:space="preserve">Is a procedure implemented to manage exceptions, including emergencies, in
the change and configuration process?
</t>
  </si>
  <si>
    <t>Change and Configuration process includes procedure to manage exceptions, including emergencies</t>
  </si>
  <si>
    <t>CCC-08</t>
  </si>
  <si>
    <t xml:space="preserve">'Implement a procedure for the management of exceptions, including
emergencies, in the change and configuration process. Align the procedure with
the requirements of GRC-04: Policy Exception Process.'
</t>
  </si>
  <si>
    <t>Exception Management</t>
  </si>
  <si>
    <t>CCC-08.2</t>
  </si>
  <si>
    <t xml:space="preserve">'Is the procedure aligned with the requirements of the GRC-04: Policy Exception
Process?'
</t>
  </si>
  <si>
    <t>CCC-09.1</t>
  </si>
  <si>
    <t xml:space="preserve">Is a process to proactively roll back changes to a previously known "good
state" defined and implemented in case of errors or security concerns?
</t>
  </si>
  <si>
    <t>CCC-09</t>
  </si>
  <si>
    <t xml:space="preserve">Define and implement a process to proactively roll back changes to
a previous known good state in case of errors or security concerns.
</t>
  </si>
  <si>
    <t>Change Restoration</t>
  </si>
  <si>
    <t>CEK-01.1</t>
  </si>
  <si>
    <t xml:space="preserve">Are cryptography, encryption, and key management policies and procedures established,
documented, approved, communicated, applied, evaluated, and maintained?
</t>
  </si>
  <si>
    <r>
      <rPr>
        <rFont val="Arial"/>
        <sz val="11.0"/>
      </rPr>
      <t xml:space="preserve">Freshworks has defined an Information Security Program aligned with SOC II &amp; ISO 27001:2013 standards covering all domains. The CISO is responsible for reviewing and approving the Information Security Policy. The Senior Management reviews the Security Policy every year or in case a major change is introduced in the organization/policies/procedures/controls. 
Please refer below URL for detailed information. https://www.Freshworks.com/security/. 
All our security documents/certificates/reports are available in our data room which is accessible through the website: </t>
    </r>
    <r>
      <rPr>
        <rFont val="Arial"/>
        <color rgb="FF1155CC"/>
        <sz val="11.0"/>
        <u/>
      </rPr>
      <t>https://trust.Freshworks.com/.</t>
    </r>
  </si>
  <si>
    <t>CEK-01</t>
  </si>
  <si>
    <t xml:space="preserve">Establish, document, approve, communicate, apply, evaluate and maintain
policies and procedures for Cryptography, Encryption and Key Management. Review
and update the policies and procedures at least annually.
</t>
  </si>
  <si>
    <t>Encryption and Key Management Policy and Procedures</t>
  </si>
  <si>
    <t>Cryptography, Encryption &amp; Key Management</t>
  </si>
  <si>
    <t>CEK-01.2</t>
  </si>
  <si>
    <t xml:space="preserve">Are cryptography, encryption, and key management policies and procedures reviewed
and updated at least annually?
</t>
  </si>
  <si>
    <t>The Security Policy is reviewed by the Senior Management on a yearly basis or in case a major change is introduced in the organization/policies/procedures/controls.</t>
  </si>
  <si>
    <t>CEK-02.1</t>
  </si>
  <si>
    <t xml:space="preserve">Are cryptography, encryption, and key management roles and responsibilities
defined and implemented?
</t>
  </si>
  <si>
    <t>Roles and responsibilities are defined and impemented as part of the policy and procedure</t>
  </si>
  <si>
    <t>CEK-02</t>
  </si>
  <si>
    <t xml:space="preserve">Define and implement cryptographic, encryption and key management
roles and responsibilities.
</t>
  </si>
  <si>
    <t>CEK Roles and Responsibilities</t>
  </si>
  <si>
    <t>CEK-03.1</t>
  </si>
  <si>
    <t xml:space="preserve">Are data at-rest and in-transit cryptographically protected using cryptographic
libraries certified to approved standards?
</t>
  </si>
  <si>
    <t xml:space="preserve">Data is encrypted both at rest and in transit.
All data at rest (database) is encrypted using AES-256-bit standards, with the keys managed using AWS Key Management Service (KMS). Attachments are stored in S3, which is also encrypted at the S3 bucket level. 
All data in transit is encrypted using HTTPS with TLS 1.2 and above.
</t>
  </si>
  <si>
    <t>CEK-03</t>
  </si>
  <si>
    <t xml:space="preserve">Provide cryptographic protection to data at-rest and in-transit,
using cryptographic libraries certified to approved standards.
</t>
  </si>
  <si>
    <t>Data Encryption</t>
  </si>
  <si>
    <t>CEK-04.1</t>
  </si>
  <si>
    <t xml:space="preserve">Are appropriate data protection encryption algorithms used that consider data
classification, associated risks, and encryption technology usability?
</t>
  </si>
  <si>
    <t>Freshworks used industry standard encryption algorithm to protect data at rest and in transit</t>
  </si>
  <si>
    <t>CEK-04</t>
  </si>
  <si>
    <t xml:space="preserve">Use encryption algorithms that are appropriate for data protection,
considering the classification of data, associated risks, and usability of the
encryption technology.
</t>
  </si>
  <si>
    <t>Encryption Algorithm</t>
  </si>
  <si>
    <t>CEK-05.1</t>
  </si>
  <si>
    <t xml:space="preserve">Are standard change management procedures established to review, approve,
implement and communicate cryptography, encryption, and key management technology
changes that accommodate internal and external sources?
</t>
  </si>
  <si>
    <t xml:space="preserve">We accumulate all product inputs, including enhancements, bugs, and fixes, in a central repository owned by Product Owners. We prioritize what gets into each sprint based on our priority criteria. All security fixes are prioritized and bundled into the earliest possible sprint. Our DevOps sprints are powered by a Squad of members that includes the Product Owner, Squad Lead, Tribe Lead, and Tribe Members.
Following the principles of Security by Design at Freshworks, product security is a blueprint and design consideration in every build cycle. Accordingly, the Information security team is a part of all the build cycles. Multiple security checks, including code reviews, web vulnerability reviews, and advanced security tests, are performed in every build. Apart from that, all our builds are put through stringent functionality, performance, stability, and UX tests before the build is certified as "Good to go." 
We follow a blue-green deployment strategy for deploying changes to the production environment, allowing us to introduce new changes without downtime and roll back without impacting existing users. Typically, we do not require downtime for the routine deployment of enhancements. When changes are deployed, less critical/ test traffic will be allowed to pass through the updated system to ensure there is no adverse impact on organizational operations or security. Post successful test passage, traffic and real-time traffic will be redirected to the new system. Business Continuity Plans will be updated to align with the new changes.
</t>
  </si>
  <si>
    <t>CEK-05</t>
  </si>
  <si>
    <t xml:space="preserve">Establish a standard change management procedure, to accommodate
changes from internal and external sources, for review, approval, implementation
and communication of cryptographic, encryption and key management technology
changes.
</t>
  </si>
  <si>
    <t>Encryption Change Management</t>
  </si>
  <si>
    <t>CEK-06.1</t>
  </si>
  <si>
    <t xml:space="preserve">Are changes to cryptography-, encryption- and key management-related systems,
policies, and procedures, managed and adopted in a manner that fully accounts
for downstream effects of proposed changes, including residual risk, cost, and
benefits analysis?
</t>
  </si>
  <si>
    <t>All changes are handled through Freshworks change management process</t>
  </si>
  <si>
    <t>CEK-06</t>
  </si>
  <si>
    <t xml:space="preserve">Manage and adopt changes to cryptography-, encryption-, and key management-related
systems (including policies and procedures) that fully account for downstream
effects of proposed changes, including residual risk, cost, and benefits analysis.
</t>
  </si>
  <si>
    <t>Encryption Change Cost Benefit Analysis</t>
  </si>
  <si>
    <t>CEK-07.1</t>
  </si>
  <si>
    <t xml:space="preserve">Is a cryptography, encryption, and key management risk program established
and maintained that includes risk assessment, risk treatment, risk context, monitoring,
and feedback provisions?
</t>
  </si>
  <si>
    <t>Freshworks Risk management program includes the same</t>
  </si>
  <si>
    <t>CEK-07</t>
  </si>
  <si>
    <t xml:space="preserve">Establish and maintain an encryption and key management risk program
that includes provisions for risk assessment, risk treatment, risk context,
monitoring, and feedback.
</t>
  </si>
  <si>
    <t>Encryption Risk Management</t>
  </si>
  <si>
    <t>CEK-08.1</t>
  </si>
  <si>
    <t xml:space="preserve">Are CSPs providing CSCs with the capacity to manage their own data encryption
keys?
</t>
  </si>
  <si>
    <t>No</t>
  </si>
  <si>
    <t>Currently, encryption keys managed using AWS Key Management Service (KMS).</t>
  </si>
  <si>
    <t>CEK-08</t>
  </si>
  <si>
    <t xml:space="preserve">CSPs must provide the capability for CSCs to manage their own data
encryption keys.
</t>
  </si>
  <si>
    <t>CSC Key Management Capability</t>
  </si>
  <si>
    <t>CEK-09.1</t>
  </si>
  <si>
    <t xml:space="preserve">Are encryption and key management systems, policies, and processes audited
with a frequency proportional to the system's risk exposure, and after any security
event?
</t>
  </si>
  <si>
    <t>The process and control is audited as part of SOC 2 Type 2 assessment and ISO 27001. Compliance audit reports can be requested from the below link -
https://trust.Freshworks.com/</t>
  </si>
  <si>
    <t>CEK-09</t>
  </si>
  <si>
    <t xml:space="preserve">Audit encryption and key management systems, policies, and processes
with a frequency that is proportional to the risk exposure of the system with
audit occurring preferably continuously but at least annually and after any
security event(s).
</t>
  </si>
  <si>
    <t>Encryption and Key Management Audit</t>
  </si>
  <si>
    <t>CEK-09.2</t>
  </si>
  <si>
    <t xml:space="preserve">Are encryption and key management systems, policies, and processes audited
(preferably continuously but at least annually)?
</t>
  </si>
  <si>
    <t>CEK-10.1</t>
  </si>
  <si>
    <t xml:space="preserve">Are cryptographic keys generated using industry-accepted and approved cryptographic
libraries that specify algorithm strength and random number generator specifications?
</t>
  </si>
  <si>
    <t>Only Industry-accepted and approved cryptographic libraries are used</t>
  </si>
  <si>
    <t>CEK-10</t>
  </si>
  <si>
    <t xml:space="preserve">Generate Cryptographic keys using industry accepted cryptographic
libraries specifying the algorithm strength and the random number generator
used.
</t>
  </si>
  <si>
    <t>Key Generation</t>
  </si>
  <si>
    <t>CEK-11.1</t>
  </si>
  <si>
    <t xml:space="preserve">Are private keys provisioned for a unique purpose managed, and is cryptography
secret?
</t>
  </si>
  <si>
    <t>CEK-11</t>
  </si>
  <si>
    <t xml:space="preserve">Manage cryptographic secret and private keys that are provisioned
for a unique purpose.
</t>
  </si>
  <si>
    <t>Key Purpose</t>
  </si>
  <si>
    <t>CEK-12.1</t>
  </si>
  <si>
    <t xml:space="preserve">Are cryptographic keys rotated based on a cryptoperiod calculated while considering
information disclosure risks and legal and regulatory requirements?
</t>
  </si>
  <si>
    <t>Encryption keys managed using AWS Key Management Service (KMS) in accordance with Key management procedure</t>
  </si>
  <si>
    <t>CEK-12</t>
  </si>
  <si>
    <t xml:space="preserve">Rotate cryptographic keys in accordance with the calculated cryptoperiod,
which includes provisions for considering the risk of information disclosure
and legal and regulatory requirements.
</t>
  </si>
  <si>
    <t>Key Rotation</t>
  </si>
  <si>
    <t>CEK-13.1</t>
  </si>
  <si>
    <t xml:space="preserve">Are cryptographic keys revoked and removed before the end of the established
cryptoperiod (when a key is compromised, or an entity is no longer part of the
organization) per defined, implemented, and evaluated processes, procedures, and
technical measures to include legal and regulatory requirement provisions?
</t>
  </si>
  <si>
    <t>CEK-13</t>
  </si>
  <si>
    <t xml:space="preserve">Define, implement and evaluate processes, procedures and technical
measures to revoke and remove cryptographic keys prior to the end of its established
cryptoperiod, when a key is compromised, or an entity is no longer part of the
organization, which include provisions for legal and regulatory requirements.
</t>
  </si>
  <si>
    <t>Key Revocation</t>
  </si>
  <si>
    <t>CEK-14.1</t>
  </si>
  <si>
    <t xml:space="preserve">Are processes, procedures and technical measures to destroy unneeded keys
defined, implemented and evaluated to address key destruction outside secure environments,
revocation of keys stored in hardware security modules (HSMs), and include applicable
legal and regulatory requirement provisions?
</t>
  </si>
  <si>
    <t>CEK-14</t>
  </si>
  <si>
    <t xml:space="preserve">Define, implement and evaluate processes, procedures and technical
measures to destroy keys stored outside a secure environment and revoke keys
stored in Hardware Security Modules (HSMs) when they are no longer needed, which
include provisions for legal and regulatory requirements.
</t>
  </si>
  <si>
    <t>Key Destruction</t>
  </si>
  <si>
    <t>CEK-15.1</t>
  </si>
  <si>
    <t xml:space="preserve">Are processes, procedures, and technical measures to create keys in a pre-activated
state (i.e., when they have been generated but not authorized for use) being defined,
implemented, and evaluated to include legal and regulatory requirement provisions?
</t>
  </si>
  <si>
    <t>CEK-15</t>
  </si>
  <si>
    <t xml:space="preserve">Define, implement and evaluate processes, procedures and technical
measures to create keys in a pre-activated state when they have been generated
but not authorized for use, which include provisions for legal and regulatory
requirements.
</t>
  </si>
  <si>
    <t>Key Activation</t>
  </si>
  <si>
    <t>CEK-16.1</t>
  </si>
  <si>
    <t xml:space="preserve">Are processes, procedures, and technical measures to monitor, review and approve
key transitions (e.g., from any state to/from suspension) being defined, implemented,
and evaluated to include legal and regulatory requirement provisions?
</t>
  </si>
  <si>
    <t>CEK-16</t>
  </si>
  <si>
    <t xml:space="preserve">Define, implement and evaluate processes, procedures and technical
measures to monitor, review and approve key transitions from any state to/from
suspension, which include provisions for legal and regulatory requirements.
</t>
  </si>
  <si>
    <t>Key Suspension</t>
  </si>
  <si>
    <t>CEK-17.1</t>
  </si>
  <si>
    <t xml:space="preserve">Are processes, procedures, and technical measures to deactivate keys (at the
time of their expiration date) being defined, implemented, and evaluated to include
legal and regulatory requirement provisions?
</t>
  </si>
  <si>
    <t>CEK-17</t>
  </si>
  <si>
    <t xml:space="preserve">Define, implement and evaluate processes, procedures and technical
measures to deactivate keys at the time of their expiration date, which include
provisions for legal and regulatory requirements.
</t>
  </si>
  <si>
    <t>Key Deactivation</t>
  </si>
  <si>
    <t>CEK-18.1</t>
  </si>
  <si>
    <t xml:space="preserve">Are processes, procedures, and technical measures to manage archived keys
in a secure repository (requiring least privilege access) being defined, implemented,
and evaluated to include legal and regulatory requirement provisions?
</t>
  </si>
  <si>
    <t>Encryption keys are managed using AWS Key managemet service (KMS) in accordance with Key management procedure</t>
  </si>
  <si>
    <t>CEK-18</t>
  </si>
  <si>
    <t xml:space="preserve">Define, implement and evaluate processes, procedures and technical
measures to manage archived keys in a secure repository requiring least privilege
access, which include provisions for legal and regulatory requirements.
</t>
  </si>
  <si>
    <t>Key Archival</t>
  </si>
  <si>
    <t>CEK-19.1</t>
  </si>
  <si>
    <t xml:space="preserve">Are processes, procedures, and technical measures to encrypt information in
specific scenarios (e.g., only in controlled circumstances and thereafter only
for data decryption and never for encryption) being defined, implemented, and
evaluated to include legal and regulatory requirement provisions?
</t>
  </si>
  <si>
    <t>CEK-19</t>
  </si>
  <si>
    <t xml:space="preserve">Define, implement and evaluate processes, procedures and technical
measures to use compromised keys to encrypt information only in controlled circumstance,
and thereafter exclusively for decrypting data and never for encrypting data,
which include provisions for legal and regulatory requirements.
</t>
  </si>
  <si>
    <t>Key Compromise</t>
  </si>
  <si>
    <t>CEK-20.1</t>
  </si>
  <si>
    <t xml:space="preserve">Are processes, procedures, and technical measures to assess operational continuity
risks (versus the risk of losing control of keying material and exposing protected
data) being defined, implemented, and evaluated to include legal and regulatory
requirement provisions?
</t>
  </si>
  <si>
    <t>CEK-20</t>
  </si>
  <si>
    <t xml:space="preserve">Define, implement and evaluate processes, procedures and technical
measures to assess the risk to operational continuity versus the risk of the
keying material and the information it protects being exposed if control of
the keying material is lost, which include provisions for legal and regulatory
requirements.
</t>
  </si>
  <si>
    <t>Key Recovery</t>
  </si>
  <si>
    <t>CEK-21.1</t>
  </si>
  <si>
    <t xml:space="preserve">Are key management system processes, procedures, and technical measures being
defined, implemented, and evaluated to track and report all cryptographic materials
and status changes that include legal and regulatory requirements provisions?
</t>
  </si>
  <si>
    <t>Freshworks Information Security Team is responsible for the same</t>
  </si>
  <si>
    <t>CEK-21</t>
  </si>
  <si>
    <t xml:space="preserve">Define, implement and evaluate processes, procedures and technical
measures in order for the key management system to track and report all cryptographic
materials and changes in status, which include provisions for legal and regulatory
requirements.
</t>
  </si>
  <si>
    <t>Key Inventory Management</t>
  </si>
  <si>
    <t>DCS-01.1</t>
  </si>
  <si>
    <t xml:space="preserve">Are policies and procedures for the secure disposal of equipment used outside
the organization's premises established, documented, approved, communicated, enforced,
and maintained?
</t>
  </si>
  <si>
    <t>All customer data is stored and processed in AWS data centers. AWS classified all storage media as confidential and accordingly has a stringent security process to scrub and degauss all its storage media before it is retired or removed from the premises for maintenance. The process is covered as part of the several independent security certification processes held by AWS.
In addition, at Freshworks, dedicated loading and unloading areas have been identified for movement and disposal of electronic media and equipment. Such movements are authorized by the IT Manager and tracked by Admin/Security. Media devices undergo irreversible erasure by IT teams before reuse or disposal.</t>
  </si>
  <si>
    <t>DCS-01</t>
  </si>
  <si>
    <t xml:space="preserve">Establish, document, approve, communicate, apply, evaluate and maintain
policies and procedures for the secure disposal of equipment used outside the
organization's premises. If the equipment is not physically destroyed a data
destruction procedure that renders recovery of information impossible must be
applied. Review and update the policies and procedures at least annually.
</t>
  </si>
  <si>
    <t>Off-Site Equipment Disposal Policy and Procedures</t>
  </si>
  <si>
    <t>Datacenter Security</t>
  </si>
  <si>
    <t>DCS-01.2</t>
  </si>
  <si>
    <t xml:space="preserve">Is a data destruction procedure applied that renders information recovery
information impossible if equipment is not physically destroyed?
</t>
  </si>
  <si>
    <t>We have an automatic purge rule configured in our product and environment which deletes the logs and data once the retention period is over.</t>
  </si>
  <si>
    <t>DCS-01.3</t>
  </si>
  <si>
    <t xml:space="preserve">Are policies and procedures for the secure disposal of equipment used outside
the organization's premises reviewed and updated at least annually?
</t>
  </si>
  <si>
    <t>AWS is responsible for the same</t>
  </si>
  <si>
    <t>Not Applicable as the control is owned by 3rd-Party(AWS)</t>
  </si>
  <si>
    <t>DCS-02.1</t>
  </si>
  <si>
    <t xml:space="preserve">Are policies and procedures for the relocation or transfer of hardware, software,
or data/information to an offsite or alternate location established, documented,
approved, communicated, implemented, enforced, maintained?
</t>
  </si>
  <si>
    <t>DCS-02</t>
  </si>
  <si>
    <t xml:space="preserve">Establish, document, approve, communicate, apply, evaluate and maintain
policies and procedures for the relocation or transfer of hardware, software,
or data/information to an offsite or alternate location. The relocation or transfer
request requires the written or cryptographically verifiable authorization.
Review and update the policies and procedures at least annually.
</t>
  </si>
  <si>
    <t>Off-Site Transfer Authorization Policy and Procedures</t>
  </si>
  <si>
    <t>DCS-02.2</t>
  </si>
  <si>
    <t xml:space="preserve">Does a relocation or transfer request require written or cryptographically
verifiable authorization?
</t>
  </si>
  <si>
    <t>DCS-02.3</t>
  </si>
  <si>
    <t xml:space="preserve">Are policies and procedures for the relocation or transfer of hardware, software,
or data/information to an offsite or alternate location reviewed and updated at
least annually?
</t>
  </si>
  <si>
    <t>DCS-03.1</t>
  </si>
  <si>
    <t xml:space="preserve">Are policies and procedures for maintaining a safe and secure working environment
(in offices, rooms, and facilities) established, documented, approved, communicated,
enforced, and maintained?
</t>
  </si>
  <si>
    <t>All critical IT equipment is hosted in AWS. Freshworks hosts its data in AWS data centers housed in nondescript facilities. Physical access is strictly controlled both at the perimeter and at building ingress points by professional security staff utilizing video surveillance, intrusion detection systems, and other electronic means. Authorized staff must pass two-factor authentication a minimum of two times to access data center floors. All visitors and contractors are required to present identification and are signed in and continually escorted by authorized staff. AWS only provides data center access and information to employees and contractors who have a legitimate business need for such privileges. When an employee no longer has a business need for these privileges, access is immediately revoked, even if they continue to be an employee of Amazon or Amazon Web Services. All physical access to data centers by AWS employees is logged and audited routinely.</t>
  </si>
  <si>
    <t>DCS-03</t>
  </si>
  <si>
    <t xml:space="preserve">Establish, document, approve, communicate, apply, evaluate and maintain
policies and procedures for maintaining a safe and secure working environment
in offices, rooms, and facilities. Review and update the policies and procedures
at least annually.
</t>
  </si>
  <si>
    <t>Secure Area Policy and Procedures</t>
  </si>
  <si>
    <t>DCS-03.2</t>
  </si>
  <si>
    <t xml:space="preserve">Are policies and procedures for maintaining safe, secure working environments
(e.g., offices, rooms) reviewed and updated at least annually?
</t>
  </si>
  <si>
    <t>DCS-04.1</t>
  </si>
  <si>
    <t xml:space="preserve">Are policies and procedures for the secure transportation of physical media
established, documented, approved, communicated, enforced, evaluated, and maintained?
</t>
  </si>
  <si>
    <t>AWS is responsible for the physical security of the data center</t>
  </si>
  <si>
    <t>DCS-04</t>
  </si>
  <si>
    <t xml:space="preserve">Establish, document, approve, communicate, apply, evaluate and maintain
policies and procedures for the secure transportation of physical media. Review
and update the policies and procedures at least annually.
</t>
  </si>
  <si>
    <t>Secure Media Transportation Policy and Procedures</t>
  </si>
  <si>
    <t>DCS-04.2</t>
  </si>
  <si>
    <t xml:space="preserve">Are policies and procedures for the secure transportation of physical media
reviewed and updated at least annually?
</t>
  </si>
  <si>
    <t>DCS-05.1</t>
  </si>
  <si>
    <t xml:space="preserve">Is the classification and documentation of physical and logical assets based
on the organizational business risk?
</t>
  </si>
  <si>
    <t>All customer data is stored and processed in AWS data centers. AWS classifies all storage media as confidential and accordingly has a stringent security process</t>
  </si>
  <si>
    <t>DCS-05</t>
  </si>
  <si>
    <t xml:space="preserve">Classify and document the physical, and logical assets (e.g., applications)
based on the organizational business risk.
</t>
  </si>
  <si>
    <t>Assets Classification</t>
  </si>
  <si>
    <t>DCS-06.1</t>
  </si>
  <si>
    <t xml:space="preserve">Are all relevant physical and logical assets at all CSP sites cataloged and
tracked within a secured system?
</t>
  </si>
  <si>
    <t>DCS-06</t>
  </si>
  <si>
    <t xml:space="preserve">Catalogue and track all relevant physical and logical assets located
at all of the CSP's sites within a secured system.
</t>
  </si>
  <si>
    <t>Assets Cataloguing and Tracking</t>
  </si>
  <si>
    <t>DCS-07.1</t>
  </si>
  <si>
    <t xml:space="preserve">Are physical security perimeters implemented to safeguard personnel, data,
and information systems?
</t>
  </si>
  <si>
    <t>DCS-07</t>
  </si>
  <si>
    <t xml:space="preserve">Implement physical security perimeters to safeguard personnel, data,
and information systems. Establish physical security perimeters between the
administrative and business areas and the data storage and processing facilities
areas.
</t>
  </si>
  <si>
    <t>Controlled Access Points</t>
  </si>
  <si>
    <t>DCS-07.2</t>
  </si>
  <si>
    <t xml:space="preserve">Are physical security perimeters established between administrative and business
areas, data storage, and processing facilities?
</t>
  </si>
  <si>
    <t>DCS-08.1</t>
  </si>
  <si>
    <t xml:space="preserve">Is equipment identification used as a method for connection authentication?
</t>
  </si>
  <si>
    <t>DCS-08</t>
  </si>
  <si>
    <t xml:space="preserve">Use equipment identification as a method for connection authentication.
</t>
  </si>
  <si>
    <t>Equipment Identification</t>
  </si>
  <si>
    <t>DCS-09.1</t>
  </si>
  <si>
    <t xml:space="preserve">Are solely authorized personnel able to access secure areas, with all ingress
and egress areas restricted, documented, and monitored by physical access control
mechanisms?
</t>
  </si>
  <si>
    <t>DCS-09</t>
  </si>
  <si>
    <t xml:space="preserve">Allow only authorized personnel access to secure areas, with all
ingress and egress points restricted, documented, and monitored by physical
access control mechanisms. Retain access control records on a periodic basis
as deemed appropriate by the organization.
</t>
  </si>
  <si>
    <t>Secure Area Authorization</t>
  </si>
  <si>
    <t>DCS-09.2</t>
  </si>
  <si>
    <t xml:space="preserve">Are access control records retained periodically, as deemed appropriate by
the organization?
</t>
  </si>
  <si>
    <t>DCS-10.1</t>
  </si>
  <si>
    <t xml:space="preserve">Are external perimeter datacenter surveillance systems and surveillance systems
at all ingress and egress points implemented, maintained, and operated?
</t>
  </si>
  <si>
    <t>DCS-10</t>
  </si>
  <si>
    <t xml:space="preserve">Implement, maintain, and operate datacenter surveillance systems
at the external perimeter and at all the ingress and egress points to detect
unauthorized ingress and egress attempts.
</t>
  </si>
  <si>
    <t>Surveillance System</t>
  </si>
  <si>
    <t>DCS-11.1</t>
  </si>
  <si>
    <t xml:space="preserve">Are datacenter personnel trained to respond to unauthorized access or egress
attempts?
</t>
  </si>
  <si>
    <t>DCS-11</t>
  </si>
  <si>
    <t xml:space="preserve">Train datacenter personnel to respond to unauthorized ingress or
egress attempts.
</t>
  </si>
  <si>
    <t>Unauthorized Access Response Training</t>
  </si>
  <si>
    <t>DCS-12.1</t>
  </si>
  <si>
    <t xml:space="preserve">Are processes, procedures, and technical measures defined, implemented, and
evaluated to ensure risk-based protection of power and telecommunication cables
from interception, interference, or damage threats at all facilities, offices,
and rooms?
</t>
  </si>
  <si>
    <t>DCS-12</t>
  </si>
  <si>
    <t xml:space="preserve">Define, implement and evaluate processes, procedures and technical
measures that ensure a risk-based protection of power and telecommunication
cables from a threat of interception, interference or damage at all facilities,
offices and rooms.
</t>
  </si>
  <si>
    <t>Cabling Security</t>
  </si>
  <si>
    <t>DCS-13.1</t>
  </si>
  <si>
    <t xml:space="preserve">Are data center environmental control systems designed to monitor, maintain,
and test that on-site temperature and humidity conditions fall within accepted
industry standards effectively implemented and maintained?
</t>
  </si>
  <si>
    <t>All critical IT equipment is hosted in AWS. Automatic fire detection and suppression equipment has been installed to reduce risk. The fire detection system utilizes smoke detection sensors in all data center environments, mechanical and electrical infrastructure spaces, chiller rooms and generator equipment rooms. These areas are protected by either wet-pipe, double-interlocked pre-action, or gaseous sprinkler systems.
Submersible pumps are installed and maintained as a safeguard against a flood event. The AWS data centers get power from two different sources and additional support from the power generators and UPS all having automated switch over in case of any rare instances of power outages. The data center electrical power systems are designed to be fully redundant and maintainable without impact to operations, 24 hours a day, and seven days a week. Uninterruptible Power Supply (UPS) units provide back-up power in the event of an electrical failure for critical and essential loads in the facility. Data centers use generators to provide backup power for the entire facility.
Climate control is required to maintain a constant operating temperature for servers and other hardware, which prevents overheating and reduces the possibility of service outages. Data centers are conditioned to maintain atmospheric conditions at optimal levels. Personnel and systems monitor and control temperature and humidity at appropriate levels.</t>
  </si>
  <si>
    <t>DCS-13</t>
  </si>
  <si>
    <t xml:space="preserve">Implement and maintain data center environmental control systems
that monitor, maintain and test for continual effectiveness the temperature
and humidity conditions within accepted industry standards.
</t>
  </si>
  <si>
    <t>Environmental Systems</t>
  </si>
  <si>
    <t>DCS-14.1</t>
  </si>
  <si>
    <t xml:space="preserve">Are utility services secured, monitored, maintained, and tested at planned
intervals for continual effectiveness?
</t>
  </si>
  <si>
    <t>DCS-14</t>
  </si>
  <si>
    <t xml:space="preserve">Secure, monitor, maintain, and test utilities services for continual
effectiveness at planned intervals.
</t>
  </si>
  <si>
    <t>Secure Utilities</t>
  </si>
  <si>
    <t>DCS-15.1</t>
  </si>
  <si>
    <t xml:space="preserve">Is business-critical equipment segregated from locations subject to a high
probability of environmental risk events?
</t>
  </si>
  <si>
    <t>DCS-15</t>
  </si>
  <si>
    <t xml:space="preserve">Keep business-critical equipment away from locations subject to high
probability for environmental risk events.
</t>
  </si>
  <si>
    <t>Equipment Location</t>
  </si>
  <si>
    <t>DSP-01.1</t>
  </si>
  <si>
    <t xml:space="preserve">Are policies and procedures established, documented, approved, communicated,
enforced, evaluated, and maintained for the classification, protection, and handling
of data throughout its lifecycle according to all applicable laws and regulations,
standards, and risk level?
</t>
  </si>
  <si>
    <t>Freshworks has a defined privacy policy that aligns with all applicable laws and regulations, standards, and risk level.</t>
  </si>
  <si>
    <t>DSP-01</t>
  </si>
  <si>
    <t xml:space="preserve">Establish, document, approve, communicate, apply, evaluate and maintain
policies and procedures for the classification, protection and handling of data
throughout its lifecycle, and according to all applicable laws and regulations,
standards, and risk level. Review and update the policies and procedures at
least annually.
</t>
  </si>
  <si>
    <t>Security and Privacy Policy and Procedures</t>
  </si>
  <si>
    <t>Data Security and Privacy Lifecycle Management</t>
  </si>
  <si>
    <t>DSP-01.2</t>
  </si>
  <si>
    <t xml:space="preserve">Are data security and privacy policies and procedures reviewed and updated
at least annually?
</t>
  </si>
  <si>
    <t xml:space="preserve">The Senior Management reviews the Security and Privacy Policy annually or if a major change is introduced in the organization/policies/procedures/controls. 
</t>
  </si>
  <si>
    <t>DSP-02.1</t>
  </si>
  <si>
    <t xml:space="preserve">Are industry-accepted methods applied for secure data disposal from storage
media so information is not recoverable by any forensic means?
</t>
  </si>
  <si>
    <t>All customer data is stored and processed in AWS data centers. AWS classified all storage media as confidential and accordingly has a stringent security process to scrub and degauss all its storage media before it is retired or removed from the premises for maintenance. The process is covered as part of the several independent security certification processes held by AWS.</t>
  </si>
  <si>
    <t>DSP-02</t>
  </si>
  <si>
    <t xml:space="preserve">Apply industry accepted methods for the secure disposal of data from
storage media such that data is not recoverable by any forensic means.
</t>
  </si>
  <si>
    <t>Secure Disposal</t>
  </si>
  <si>
    <t>DSP-03.1</t>
  </si>
  <si>
    <t xml:space="preserve">Is a data inventory created and maintained for sensitive and personal information
(at a minimum)?
</t>
  </si>
  <si>
    <t>CSC-owned</t>
  </si>
  <si>
    <t>The data to be processed in our product is decided by the customer who will be the data controller. Freshworks will be a data processor and will process the data as per product features and offerings</t>
  </si>
  <si>
    <t>DSP-03</t>
  </si>
  <si>
    <t xml:space="preserve">Create and maintain a data inventory, at least for any sensitive
data and personal data.
</t>
  </si>
  <si>
    <t>Data Inventory</t>
  </si>
  <si>
    <t>DSP-04.1</t>
  </si>
  <si>
    <t xml:space="preserve">Is data classified according to type and sensitivity levels?
</t>
  </si>
  <si>
    <t>Freshworks has defined criteria for classifying information based on its sensitivity and level of impact on Freshworks. Accordingly following are the types of data classification:
Highly Confidential: includes Customer data, highly confidential employee records(disability,Ethnicity,sexual orientation,health data), pending/undisclosed mergers, lawsuits, and authentication credentials, Freshworks Intellectual property, trade secrets.
Confidential: Includes Employee biographical and contact records, performance rating, OKRs, salary information, Job code.
Internal: Includes Customer Security Policies and procedures, day to day communication, employee data in peoplehub
Public: Information available in public websites,marketing materials, workplace posts,blogs and press releases.
Freshworks follows a set of data protection standards for all data which are collected/processed within our Infrastructure. The data owners assess these classifications on a half-year basis to validate if the classifications remain appropriate based on the purposes of the processing, the value of data, and changes to legal or regulatory obligations.</t>
  </si>
  <si>
    <t>DSP-04</t>
  </si>
  <si>
    <t xml:space="preserve">Classify data according to its type and sensitivity level.
</t>
  </si>
  <si>
    <t>Data Classification</t>
  </si>
  <si>
    <t>DSP-05.1</t>
  </si>
  <si>
    <t xml:space="preserve">Is data flow documentation created to identify what data is processed and
where it is stored and transmitted?
</t>
  </si>
  <si>
    <t>Application data flow document can be requested from the below link https://trust.Freshworks.com/.</t>
  </si>
  <si>
    <t>DSP-05</t>
  </si>
  <si>
    <t xml:space="preserve">Create data flow documentation to identify what data is processed,
stored or transmitted where. Review data flow documentation at defined intervals,
at least annually, and after any change.
</t>
  </si>
  <si>
    <t>Data Flow Documentation</t>
  </si>
  <si>
    <t>DSP-05.2</t>
  </si>
  <si>
    <t xml:space="preserve">Is data flow documentation reviewed at defined intervals, at least annually,
and after any change?
</t>
  </si>
  <si>
    <t>Application data flow documents are reviewed annually or whenever there is a major change</t>
  </si>
  <si>
    <t>DSP-06.1</t>
  </si>
  <si>
    <t xml:space="preserve">Is the ownership and stewardship of all relevant personal and sensitive data
documented?
</t>
  </si>
  <si>
    <t>Customer is the owner of the data processed using Freshworks applications. Freshworks will be a data processor and will process the data as per the instructions of the data controller</t>
  </si>
  <si>
    <t>DSP-06</t>
  </si>
  <si>
    <t xml:space="preserve">Document ownership and stewardship of all relevant documented personal
and sensitive data. Perform review at least annually.
</t>
  </si>
  <si>
    <t>Data Ownership and Stewardship</t>
  </si>
  <si>
    <t>DSP-06.2</t>
  </si>
  <si>
    <t xml:space="preserve">Is data ownership and stewardship documentation reviewed at least annually?
</t>
  </si>
  <si>
    <t>DSP-07.1</t>
  </si>
  <si>
    <t xml:space="preserve">Are systems, products, and business practices based on security principles
by design and per industry best practices?
</t>
  </si>
  <si>
    <t xml:space="preserve">As part of Privacy and GDPR by Design, product security and privacy is a blueprint and design consideration in every build cycle. Multiple security checks, including code reviews, web vulnerability reviews, and advanced security tests, are performed in every build to ensure and incorporate privacy and data protection features and functionalities into the product and service from the design stage. </t>
  </si>
  <si>
    <t>DSP-07</t>
  </si>
  <si>
    <t xml:space="preserve">Develop systems, products, and business practices based upon a principle
of security by design and industry best practices.
</t>
  </si>
  <si>
    <t>Data Protection by Design and Default</t>
  </si>
  <si>
    <t>DSP-08.1</t>
  </si>
  <si>
    <t xml:space="preserve">Are systems, products, and business practices based on privacy principles
by design and according to industry best practices?
</t>
  </si>
  <si>
    <t>DSP-08</t>
  </si>
  <si>
    <t xml:space="preserve">Develop systems, products, and business practices based upon a principle
of privacy by design and industry best practices. Ensure that systems' privacy
settings are configured by default, according to all applicable laws and regulations.
</t>
  </si>
  <si>
    <t>Data Privacy by Design and Default</t>
  </si>
  <si>
    <t>DSP-08.2</t>
  </si>
  <si>
    <t xml:space="preserve">Are systems' privacy settings configured by default and according to all applicable
laws and regulations?
</t>
  </si>
  <si>
    <t>Freshworks and our products adhere to GDPR. We have security and privacy settings, features available which can be enabled to meet the requirement</t>
  </si>
  <si>
    <t>DSP-09.1</t>
  </si>
  <si>
    <t xml:space="preserve">Is a data protection impact assessment (DPIA) conducted when processing personal
data and evaluating the origin, nature, particularity, and severity of risks according
to any applicable laws, regulations and industry best practices?
</t>
  </si>
  <si>
    <t>Shared CSP and CSC</t>
  </si>
  <si>
    <t>Freshworks supports Privacy by Design.  We conduct Privacy Impact Assessments when designing upgrades to our platform with material new features or when developing material new products.</t>
  </si>
  <si>
    <r>
      <rPr>
        <rFont val="Arial"/>
        <sz val="11.0"/>
      </rPr>
      <t xml:space="preserve">Data Protection  impact assessment is the Obligation of the Data Controller(ie customer). Freshworks as a data processor would be able to assist the customer in taking up the DPIA  through questionnaires or addressing any query the customer has regarding the same.
Also, documentations supporting DPIA can be found below
https://www.Freshworks.com/gdpr/
https://www.Freshworks.com/privacy/schrems2/
</t>
    </r>
    <r>
      <rPr>
        <rFont val="Arial"/>
        <color rgb="FF1155CC"/>
        <sz val="11.0"/>
        <u/>
      </rPr>
      <t>https://www.Freshworks.com/security/</t>
    </r>
  </si>
  <si>
    <t>DSP-09</t>
  </si>
  <si>
    <t xml:space="preserve">Conduct a Data Protection Impact Assessment (DPIA) to evaluate the
origin, nature, particularity and severity of the risks upon the processing
of personal data, according to any applicable laws, regulations and industry
best practices.
</t>
  </si>
  <si>
    <t>Data Protection Impact Assessment</t>
  </si>
  <si>
    <t>DSP-10.1</t>
  </si>
  <si>
    <t xml:space="preserve">Are processes, procedures, and technical measures defined, implemented, and
evaluated to ensure any transfer of personal or sensitive data is protected from
unauthorized access and only processed within scope (as permitted by respective
laws and regulations)?
</t>
  </si>
  <si>
    <t>Freshworks have in place the required controls (ie. TOM - technical and organisational measure) which meets the requirement.We have published our data processing and TOM in our website (https://www.Freshworks.com/data-processing-addendum/)</t>
  </si>
  <si>
    <t>DSP-10</t>
  </si>
  <si>
    <t xml:space="preserve">Define, implement and evaluate processes, procedures and technical
measures that ensure any transfer of personal or sensitive data is protected
from unauthorized access and only processed within scope as permitted by the
respective laws and regulations.
</t>
  </si>
  <si>
    <t>Sensitive Data Transfer</t>
  </si>
  <si>
    <t>DSP-11.1</t>
  </si>
  <si>
    <t xml:space="preserve">Are processes, procedures, and technical measures defined, implemented, and
evaluated to enable data subjects to request access to, modify, or delete personal
data (per applicable laws and regulations)?
</t>
  </si>
  <si>
    <t>Where Freshworks receives a data subject rights request from a data subject, the request is first classified based on Freshworks role as a controller vs. processor. Where it is determined that Freshworks is a processor, the request will be recorded and referred to the customer. It will be the responsibility of customers to validate the request/data subject while accepting such requests. Customer can utilize the features available within the products to comply with such requests and where additional assistance is required to complete the request, customers’ admins may reach out to Freshworks.</t>
  </si>
  <si>
    <t>DSP-11</t>
  </si>
  <si>
    <t xml:space="preserve">Define and implement, processes, procedures and technical measures
to enable data subjects to request access to, modification, or deletion of their
personal data, according to any applicable laws and regulations.
</t>
  </si>
  <si>
    <t>Personal Data Access, Reversal, Rectification and Deletion</t>
  </si>
  <si>
    <t>DSP-12.1</t>
  </si>
  <si>
    <t xml:space="preserve">Are processes, procedures, and technical measures defined, implemented, and
evaluated to ensure personal data is processed (per applicable laws and regulations
and for the purposes declared to the data subject)?
</t>
  </si>
  <si>
    <t xml:space="preserve">Freshworks acts as a Data Processor while processing personal information as part of its SaaS offerings. The legal bases for Freshworks to process are provided in its Privacy notice. Freshworks has made available on its website a list of sub-processors that are a part of the design of its services and has specifically called out their scope of processing and their processing location. Freshworks executes DPAs with its sub-processors and periodically reviews the sub-processors. 
We are ISO 27001 and ISO 27701 certified, and the certificate is available on the security website: https://trust.Freshworks.com/.
</t>
  </si>
  <si>
    <t>DSP-12</t>
  </si>
  <si>
    <t xml:space="preserve">Define, implement and evaluate processes, procedures and technical
measures to ensure that personal data is processed according to any applicable
laws and regulations and for the purposes declared to the data subject.
</t>
  </si>
  <si>
    <t>Limitation of Purpose in Personal Data Processing</t>
  </si>
  <si>
    <t>DSP-13.1</t>
  </si>
  <si>
    <t xml:space="preserve">Are processes, procedures, and technical measures defined, implemented, and
evaluated for the transfer and sub-processing of personal data within the service
supply chain (according to any applicable laws and regulations)?
</t>
  </si>
  <si>
    <t>Freshworks partners with organizations like itself that adhere to global standards and regulations. These organizations include sub-processors or third-parties that Freshworks utilizes to assist in providing its products.
List of sub-processors along with their role in processing and their processing location are disclosed in the following link: https://www.Freshworks.com/sub-processor/
Based on the nature of data involved, vendors are classified into 5 categories
Cat 1 - Handles Customer Data (or a service conduit for customer data processing. eg- AWS)
Cat 2 - Freshworks Internal Critical Production tools (eg: SIEM)
Cat 3 - Freshworks Internal Business Tool or application (eg: slack) 
Cat 4 - Freshworks internal Business tools involving employee PII (eg: HRMS) 
Cat 5 - Freshworks internal business tools which does not involve any PII (eg: anonymous feedback)
All vendors have to fill up a questionnaire and will undergo information security review. External audit reports and security compliance certificates are mandated for Cat 1. For all others while the audit reports are requested, however in the absence of it, internal audit reports and policy procedures are reviewed and audited for deciding the security clearance. This is handled by the freshwork vendor management team. For all cat 1 applications, Freshworks will provide 15 days advance notice to existing customers prior to introducing the vendor in the production environment. Sign-off from the Legal team and MSA/DPA and/or BAA as applicable will be executed with the application/vendor as part of the contracting process
Regular assessments are conducted on service providers to ensure data is processed in a fair manner, and that data is processed only for the purposes it was collected. Apart from evaluation for technical requirements, an examination for data protection measures, compliance with Freshworks’ security requirements and security audit report review is conducted before on-boarding the service provider. Various checks on the service provider’s vulnerability, patch management processes for intrusion protection capabilities are reviewed. Copies of the access management process, third-party vulnerability testing reports, SOC2 reports, ISO 27001 reports, etc. are shared by the service partner, and reviewed by Freshworks. Provision for breach notification in the event of unwarranted data incidents, and necessary security measures for protection and recovery of data is made part of data processing agreements between such service providers and Freshworks.</t>
  </si>
  <si>
    <t>DSP-13</t>
  </si>
  <si>
    <t xml:space="preserve">Define, implement and evaluate processes, procedures and technical
measures for the transfer and sub-processing of personal data within the service
supply chain, according to any applicable laws and regulations.
</t>
  </si>
  <si>
    <t>Personal Data Sub-processing</t>
  </si>
  <si>
    <t>DSP-14.1</t>
  </si>
  <si>
    <t xml:space="preserve">Are processes, procedures, and technical measures defined, implemented, and
evaluated to disclose details to the data owner of any personal or sensitive data
access by sub-processors before processing initiation?
</t>
  </si>
  <si>
    <t>By Default, Freshworks and our sub-processors will not have access to Service Data (customer’s account/application and the associated data processed as part of using our services). The access control to the accounts (who can access the Freshservice/application instance) is managed by the admin from the customer end. If Freshworks requires access (eg: configuration or troubleshooting) we will request temporary access (occasional agent) and the decision to provide access is decided by Customer &amp; their account admin.</t>
  </si>
  <si>
    <t>DSP-14</t>
  </si>
  <si>
    <t xml:space="preserve">Define, implement and evaluate processes, procedures and technical
measures to disclose the details of any personal or sensitive data access by
sub-processors to the data owner prior to initiation of that processing.
</t>
  </si>
  <si>
    <t>Disclosure of Data Sub-processors</t>
  </si>
  <si>
    <t>DSP-15.1</t>
  </si>
  <si>
    <t xml:space="preserve">Is authorization from data owners obtained, and the associated risk managed,
before replicating or using production data in non-production environments?
</t>
  </si>
  <si>
    <t>Freshworks does not use production/customer data for testing/devlopment purpose</t>
  </si>
  <si>
    <t>DSP-15</t>
  </si>
  <si>
    <t xml:space="preserve">Obtain authorization from data owners, and manage associated risk
before replicating or using production data in non-production environments.
</t>
  </si>
  <si>
    <t>Limitation of Production Data Use</t>
  </si>
  <si>
    <t>DSP-16.1</t>
  </si>
  <si>
    <t xml:space="preserve">Do data retention, archiving, and deletion practices follow business requirements,
applicable laws, and regulations?
</t>
  </si>
  <si>
    <t>Data is retained as long as the customer is active and using our products. If any delete is performed by the users (agents, admin, etc…) - then the delete is immediate. However, logs will be retained. These logs would be retained for 3 months and then archived in a secure environment with no access unless explicitly approved by the senior management to comply with applicable laws. These archived logs would also be purged automatically after 12 months. The log will just contain only information about the action or event and associated details. Logs will not have any data including PII.Upon Account Termination, all account data will be deleted after 90 days from the date of termination. Logs will be retained as mentioned above.
To know about Freshworks’ Data Retention Policies, refer these pages:
• Freshworks Terms of service - https://www.Freshworks.com/terms/
• Freshworks Data Processing Addendum -https://www.Freshworks.com/data-processing-addendum/</t>
  </si>
  <si>
    <t>DSP-16</t>
  </si>
  <si>
    <t xml:space="preserve">Data retention, archiving and deletion is managed in accordance with
business requirements, applicable laws and regulations.
</t>
  </si>
  <si>
    <t>Data Retention and Deletion</t>
  </si>
  <si>
    <t>DSP-17.1</t>
  </si>
  <si>
    <t xml:space="preserve">Are processes, procedures, and technical measures defined and implemented
to protect sensitive data throughout its lifecycle?
</t>
  </si>
  <si>
    <t>We have Technical and organisational measures defined and implemented to protect the data</t>
  </si>
  <si>
    <t>DSP-17</t>
  </si>
  <si>
    <t xml:space="preserve">Define and implement, processes, procedures and technical measures
to protect sensitive data throughout it's lifecycle.
</t>
  </si>
  <si>
    <t>Sensitive Data Protection</t>
  </si>
  <si>
    <t>DSP-18.1</t>
  </si>
  <si>
    <t xml:space="preserve">Does the CSP have in place, and describe to CSCs, the procedure to manage
and respond to requests for disclosure of Personal Data by Law Enforcement Authorities
according to applicable laws and regulations?
</t>
  </si>
  <si>
    <t>Please refer to our Terms of Service and Data Processing addendum- https://www.Freshworks.com/terms/
https://www.Freshworks.com/data-processing-addendum/</t>
  </si>
  <si>
    <t>DSP-18</t>
  </si>
  <si>
    <t xml:space="preserve">The CSP must have in place, and describe to CSCs the procedure to
manage and respond to requests for disclosure of Personal Data by Law Enforcement
Authorities according to applicable laws and regulations. The CSP must give
special attention to the notification procedure to interested CSCs, unless otherwise
prohibited, such as a prohibition under criminal law to preserve confidentiality
of a law enforcement investigation.
</t>
  </si>
  <si>
    <t>Disclosure Notification</t>
  </si>
  <si>
    <t>DSP-18.2</t>
  </si>
  <si>
    <t xml:space="preserve">Does the CSP give special attention to the notification procedure to interested
CSCs, unless otherwise prohibited, such as a prohibition under criminal law to
preserve confidentiality of a law enforcement investigation?
</t>
  </si>
  <si>
    <t>DSP-19.1</t>
  </si>
  <si>
    <t xml:space="preserve">Are processes, procedures, and technical measures defined and implemented
to specify and document physical data locations, including locales where data
is processed or backed up?
</t>
  </si>
  <si>
    <t>Data hosting and transfer
There are 3 aspects to this:
1. Data Hosting: We have multiple hosting options available for the customers to choose between. ie; Europe- Frankfurt, US- Virginia, India- Mumbai and Australia- Sydney. Once the location is chosen, the data storage, both, primary and Backup remain within the selected location. Eg; If the Primary location is selected as EU, the backup location would be EU as well. Same for other geographies.
2. Data Transmission (Sub-Processor): List of sub-processors along with their role in processing and their processing location are disclosed in the following link: https://www.Freshworks.com/sub-processor/  
We have Standard contractual clauses in place to ensure protection and privacy of data.
Based on use cases + our capabilities, sub processors can be opted out of. Mutually agreed upon in the contract/solution discussions with the account manager.
3. Support + Security + Engineering: While by default we have no access to your data, These teams operate in India and may need to access the production environment on a case to case basis for support/security requirements. Prior consent of the customer will be taken before accessing the actual data.</t>
  </si>
  <si>
    <t>DSP-19</t>
  </si>
  <si>
    <t xml:space="preserve">Define and implement, processes, procedures and technical measures
to specify and document the physical locations of data, including any locations
in which data is processed or backed up.
</t>
  </si>
  <si>
    <t>Data Location</t>
  </si>
  <si>
    <t>GRC-01.1</t>
  </si>
  <si>
    <t xml:space="preserve">Are information governance program policies and procedures sponsored by organizational
leadership established, documented, approved, communicated, applied, evaluated,
and maintained?
</t>
  </si>
  <si>
    <t xml:space="preserve">Freshworks has defined an Information Security Program aligned with SOC II &amp; ISO 27001:2013 standards covering all domains. The CISO is responsible for reviewing and approving the Information Security Policy. The Senior Management reviews the Security Policy annually or if a major change is introduced in the organization/policies/procedures/controls. 
Please refer to - https://www.Freshworks.com/security/ for detailed information. 
All our security documents/certificates/reports are available in our data room, which is accessible through our trust profile: https://trust.Freshworks.com/.
</t>
  </si>
  <si>
    <t>GRC-01</t>
  </si>
  <si>
    <t xml:space="preserve">Establish, document, approve, communicate, apply, evaluate and maintain
policies and procedures for an information governance program, which is sponsored
by the leadership of the organization. Review and update the policies and procedures
at least annually.
</t>
  </si>
  <si>
    <t>Governance Program Policy and Procedures</t>
  </si>
  <si>
    <t>Governance, Risk and Compliance</t>
  </si>
  <si>
    <t>GRC-01.2</t>
  </si>
  <si>
    <t>GRC-02.1</t>
  </si>
  <si>
    <t xml:space="preserve">Is there an established formal, documented, and leadership-sponsored enterprise
risk management (ERM) program that includes policies and procedures for identification,
evaluation, ownership, treatment, and acceptance of cloud security and privacy
risks?
</t>
  </si>
  <si>
    <t>GRC-02</t>
  </si>
  <si>
    <t xml:space="preserve">Establish a formal, documented, and leadership-sponsored Enterprise
Risk Management (ERM) program that includes policies and procedures for identification,
evaluation, ownership, treatment, and acceptance of cloud security and privacy
risks.
</t>
  </si>
  <si>
    <t>Risk Management Program</t>
  </si>
  <si>
    <t>GRC-03.1</t>
  </si>
  <si>
    <t xml:space="preserve">Are all relevant organizational policies and associated procedures reviewed
at least annually, or when a substantial organizational change occurs?
</t>
  </si>
  <si>
    <t>GRC-03</t>
  </si>
  <si>
    <t xml:space="preserve">Review all relevant organizational policies and associated procedures
at least annually or when a substantial change occurs within the organization.
</t>
  </si>
  <si>
    <t>Organizational Policy Reviews</t>
  </si>
  <si>
    <t>GRC-04.1</t>
  </si>
  <si>
    <t xml:space="preserve">Is an approved exception process mandated by the governance program established
and followed whenever a deviation from an established policy occurs?
</t>
  </si>
  <si>
    <t xml:space="preserve">Exceptions, if any, are proposed for acceptance based on the risk associated, and suggested control and monitoring mechanisms. The exceptions are covered as part of the Risk Management framework and are annually reviewed and addressed. </t>
  </si>
  <si>
    <t>GRC-04</t>
  </si>
  <si>
    <t xml:space="preserve">Establish and follow an approved exception process as mandated by
the governance program whenever a deviation from an established policy occurs.
</t>
  </si>
  <si>
    <t>Policy Exception Process</t>
  </si>
  <si>
    <t>GRC-05.1</t>
  </si>
  <si>
    <t xml:space="preserve">Has an information security program (including programs of all relevant CCM
domains) been developed and implemented?
</t>
  </si>
  <si>
    <r>
      <rPr>
        <rFont val="Arial"/>
        <sz val="11.0"/>
      </rPr>
      <t xml:space="preserve">Freshworks has defined an Information Security Program aligned with SOC II &amp; ISO 27001:2013 standards covering all domains. The CISO is responsible for reviewing and approving the Information Security Policy. The Senior Management reviews the Security Policy annually or if a major change is introduced in the organization/policies/procedures/controls. 
Please refer to - https://www.Freshworks.com/security/ for detailed information. 
All our security documents/certificates/reports are available in our data room, which is accessible through our trust profile: </t>
    </r>
    <r>
      <rPr>
        <rFont val="Arial"/>
        <color rgb="FF1155CC"/>
        <sz val="11.0"/>
        <u/>
      </rPr>
      <t>https://trust.Freshworks.com/.</t>
    </r>
  </si>
  <si>
    <t>GRC-05</t>
  </si>
  <si>
    <t xml:space="preserve">Develop and implement an Information Security Program, which includes
programs for all the relevant domains of the CCM.
</t>
  </si>
  <si>
    <t>Information Security Program</t>
  </si>
  <si>
    <t>GRC-06.1</t>
  </si>
  <si>
    <t xml:space="preserve">Are roles and responsibilities for planning, implementing, operating, assessing,
and improving governance programs defined and documented?
</t>
  </si>
  <si>
    <t>Freshworks has a dedicated team of 60+ information security professionals handling information security duties and ensuring continuous compliance. CISO is responsible for information security in Freshworks. Freshworks Information Security Office has the below teams: 
Governance, Risk, and Compliance (GRC): Risk and Compliance: Responsible for risk management across the organization. The team also ensures compliance with various compliance frameworks is implemented and maintained for sustenance.
Audit and Assurance: Responsible for internal and external audits, examining the design of controls and effectiveness in implementation.
Third-Party Risk Management: Responsible for supplier/third-party security management. They assess, identify, track, and work towards mitigating supplier chain-related risks as part of the Third-party risk management process. 
Security Engineering: 
Application Security: This team ensures that information security requirements are adhered to in the application architecture and technology landscape. They work with other teams to ensure all the technology components are hardened, access controlled, and monitored. They also ensure that all internal and external threat vectors are structurally mitigated and managed.
Security Operation Center: A 24x7 team responsible for security monitoring, cloud security, incident response, and management.
Cloud Security: Responsible for maintaining the security within AWS infrastructure, which includes creating necessary controls, and rules within AWS based on the threats identified.
GTM (Go to Market) - Information Security team consisting of Information Security Advisors who interact with customers and prospects on their information security requirements. As a Customer facing Information security team, they work on questionnaires, Demo Calls, RFP, etc., wherever security queries/requirements arise. They are involved in contract review as well. 
Program Management: The Information security team has a Program/project manager responsible for handling all the projects within the Information security team. They liaise with other teams on behalf of the Information security team and act as a Single point of contact for all projects.</t>
  </si>
  <si>
    <t>GRC-06</t>
  </si>
  <si>
    <t xml:space="preserve">Define and document roles and responsibilities for planning, implementing,
operating, assessing, and improving governance programs.
</t>
  </si>
  <si>
    <t>Governance Responsibility Model</t>
  </si>
  <si>
    <t>GRC-07.1</t>
  </si>
  <si>
    <t xml:space="preserve">Are all relevant standards, regulations, legal/contractual, and statutory
requirements applicable to your organization identified and documented?
</t>
  </si>
  <si>
    <t>Information security team and Legal &amp; Privacy team is responsible for the same</t>
  </si>
  <si>
    <t>GRC-07</t>
  </si>
  <si>
    <t xml:space="preserve">Identify and document all relevant standards, regulations, legal/contractual,
and statutory requirements, which are applicable to your organization.
</t>
  </si>
  <si>
    <t>Information System Regulatory Mapping</t>
  </si>
  <si>
    <t>GRC-08.1</t>
  </si>
  <si>
    <t xml:space="preserve">Is contact established and maintained with cloud-related special interest
groups and other relevant entities?
</t>
  </si>
  <si>
    <t>We have subscribed to several security groups,advisories, forums etc</t>
  </si>
  <si>
    <t>GRC-08</t>
  </si>
  <si>
    <t xml:space="preserve">Establish and maintain contact with cloud-related special interest
groups and other relevant entities in line with business context.
</t>
  </si>
  <si>
    <t>Special Interest Groups</t>
  </si>
  <si>
    <t>HRS-01.1</t>
  </si>
  <si>
    <t xml:space="preserve">Are background verification policies and procedures of all new employees (including
but not limited to remote employees, contractors, and third parties) established,
documented, approved, communicated, applied, evaluated, and maintained?
</t>
  </si>
  <si>
    <t xml:space="preserve">All Freshworks employees (across all geographies) undergo mandatory background verification checks before being onboarded to their teams. Freshworks engages impaneled third-party service providers to perform background verifications covering identity, whereabouts, education history, employment history, criminal history, and Database check (Credit and Reputation check). Freshworks reserves the right to subject any employee or associate to a BGV check during employment as deemed and through the Department of Human Resources.
</t>
  </si>
  <si>
    <t>HRS-01</t>
  </si>
  <si>
    <t xml:space="preserve">Establish, document, approve, communicate, apply, evaluate and maintain
policies and procedures for background verification of all new employees (including
but not limited to remote employees, contractors, and third parties) according
to local laws, regulations, ethics, and contractual constraints and proportional
to the data classification to be accessed, the business requirements, and acceptable
risk. Review and update the policies and procedures at least annually.
</t>
  </si>
  <si>
    <t>Background Screening Policy and Procedures</t>
  </si>
  <si>
    <t>Human Resources</t>
  </si>
  <si>
    <t>HRS-01.2</t>
  </si>
  <si>
    <t xml:space="preserve">Are background verification policies and procedures designed according to
local laws, regulations, ethics, and contractual constraints and proportional
to the data classification to be accessed, business requirements, and acceptable
risk?
</t>
  </si>
  <si>
    <t>HRS-01.3</t>
  </si>
  <si>
    <t xml:space="preserve">Are background verification policies and procedures reviewed and updated at
least annually?
</t>
  </si>
  <si>
    <t>Policies are reviewed and approved by Freshworks Senior management 
 at least annually or whenever there is a change in the process/control/policy</t>
  </si>
  <si>
    <t>HRS-02.1</t>
  </si>
  <si>
    <t xml:space="preserve">Are policies and procedures for defining allowances and conditions for the
acceptable use of organizationally-owned or managed assets established, documented,
approved, communicated, applied, evaluated, and maintained?
</t>
  </si>
  <si>
    <t>Employees are provided with acceptable usage of Asset policy that mandates employees to observe due care and diligence around security and privacy while handling IT and non-IT assets. Our information security practices relating to protection of personal data are aligned to the ISO 27001 requirements and are assessed based on the SOC 2 Type II requirements covering the Security, Confidentiality and Availability trust service principles.</t>
  </si>
  <si>
    <t>HRS-02</t>
  </si>
  <si>
    <t xml:space="preserve">Establish, document, approve, communicate, apply, evaluate and maintain
policies and procedures for defining allowances and conditions for the acceptable
use of organizationally-owned or managed assets. Review and update the policies
and procedures at least annually.
</t>
  </si>
  <si>
    <t>Acceptable Use of Technology Policy and Procedures</t>
  </si>
  <si>
    <t>HRS-02.2</t>
  </si>
  <si>
    <t xml:space="preserve">Are the policies and procedures for defining allowances and conditions for
the acceptable use of organizationally-owned or managed assets reviewed and updated
at least annually?
</t>
  </si>
  <si>
    <t>HRS-03.1</t>
  </si>
  <si>
    <t xml:space="preserve">Are policies and procedures requiring unattended workspaces to conceal confidential
data established, documented, approved, communicated, applied, evaluated, and
maintained?
</t>
  </si>
  <si>
    <t xml:space="preserve">The Asset owner is responsible for the assigned asset.  To ensure a clear desk,  Employees are advised to lock all paper-based sensitive information  (if any), including  confidential and sensitive information, when not required. The allotted drawers are always to be locked when unattended, and Keys are to be kept safe by the owner. Employees are trained on the clear desk as part of onboarding.
</t>
  </si>
  <si>
    <t>HRS-03</t>
  </si>
  <si>
    <t xml:space="preserve">Establish, document, approve, communicate, apply, evaluate and maintain
policies and procedures that require unattended workspaces to not have openly
visible confidential data. Review and update the policies and procedures at
least annually.
</t>
  </si>
  <si>
    <t>Clean Desk Policy and Procedures</t>
  </si>
  <si>
    <t>HRS-03.2</t>
  </si>
  <si>
    <t xml:space="preserve">Are policies and procedures requiring unattended workspaces to conceal confidential
data reviewed and updated at least annually?
</t>
  </si>
  <si>
    <t>HRS-04.1</t>
  </si>
  <si>
    <t xml:space="preserve">Are policies and procedures to protect information accessed, processed, or
stored at remote sites and locations established, documented, approved, communicated,
applied, evaluated, and maintained?
</t>
  </si>
  <si>
    <t>Security access(i.e access to customer’s dedicated account) is managed by the admin/customer from the admin console of the product
Within Freshworks, By Default, Freshworks and our sub-processors will not have access to Service Data (customer’s account/application and the associated data processed as part of using our services). The access control to the accounts (who can access the Freshservice/application instance) is managed by the admin from the customer end. If Freshworks requires access (eg: configuration or troubleshooting) we will request temporary access (occasional agent) and the decision to provide access is decided by Customer &amp; their account admin.</t>
  </si>
  <si>
    <t>HRS-04</t>
  </si>
  <si>
    <t xml:space="preserve">Establish, document, approve, communicate, apply, evaluate and maintain
policies and procedures to protect information accessed, processed or stored
at remote sites and locations. Review and update the policies and procedures
at least annually.
</t>
  </si>
  <si>
    <t>Remote and Home Working Policy and Procedures</t>
  </si>
  <si>
    <t>HRS-04.2</t>
  </si>
  <si>
    <t xml:space="preserve">Are policies and procedures to protect information accessed, processed, or
stored at remote sites and locations reviewed and updated at least annually?
</t>
  </si>
  <si>
    <t>HRS-05.1</t>
  </si>
  <si>
    <t xml:space="preserve">Are return procedures of organizationally-owned assets by terminated employees
established and documented?
</t>
  </si>
  <si>
    <t>All resignations aree submitted to the reporting manager and HR. With HR's consent, the reporting manager recommends/confirms the date of relieving. The exit process is initiated, and the Exit form is signed off by the respective associate’s reporting manager, Cloud Infrastructure team, SRE (Site Reliability Engineer), Admin, IT team, and HR team ensures that the access granted to the employee is revoked. 
User Accounts of the employees and contractors is revoked within 24 hours from the last day of the service.</t>
  </si>
  <si>
    <t>HRS-05</t>
  </si>
  <si>
    <t xml:space="preserve">Establish and document procedures for the return of organization-owned
assets by terminated employees.
</t>
  </si>
  <si>
    <t>Asset returns</t>
  </si>
  <si>
    <t>HRS-06.1</t>
  </si>
  <si>
    <t xml:space="preserve">Are procedures outlining the roles and responsibilities concerning changes
in employment established, documented, and communicated to all personnel?
</t>
  </si>
  <si>
    <t>When associates are transferred internally, the HR Manager finalizes the last day of service along with the reporting manager which is then communicated to the new respective reporting manager as well. Accordingly, a request is raised for aligning the access needs in line with the new job role.</t>
  </si>
  <si>
    <t>HRS-06</t>
  </si>
  <si>
    <t xml:space="preserve">Establish, document, and communicate to all personnel the procedures
outlining the roles and responsibilities concerning changes in employment.
</t>
  </si>
  <si>
    <t>Employment Termination</t>
  </si>
  <si>
    <t>HRS-07.1</t>
  </si>
  <si>
    <t xml:space="preserve">Are employees required to sign an employment agreement before gaining access
to organizational information systems, resources, and assets?
</t>
  </si>
  <si>
    <t xml:space="preserve">All Freshworks employees are required to sign and adhere to a confidentiality agreement and code of conduct (which includes but is not restricted to, Freshworks Information Security Policy, Data protection rules, whistle Blower policy, etc.) as part of their employment agreement while being on-boarded as an employee. The agreement specifies their obligations and responsibilities as employees while handling confidential information they can access during and after leaving the company.
</t>
  </si>
  <si>
    <t>HRS-07</t>
  </si>
  <si>
    <t xml:space="preserve">Employees sign the employee agreement prior to being granted access
to organizational information systems, resources and assets.
</t>
  </si>
  <si>
    <t>Employment Agreement Process</t>
  </si>
  <si>
    <t>HRS-08.1</t>
  </si>
  <si>
    <t xml:space="preserve">Are provisions and/or terms for adherence to established information governance
and security policies included within employment agreements?
</t>
  </si>
  <si>
    <t>As part of the employee on-boarding process, all new joinees are provided with awareness training on information security and privacy requirements at Freshworks. Annually a refresher training is conducted for all the employees. In addition, on a need basis, role-based information security and data privacy training are provided to different teams.
Compliance audits are periodically performed
to validate that employees understand and
follow the established policies.
Please refer to our SOC 2 Type 2 report and ISO 27001 SOA for more details. The certificate/report can be requested from the below link
https://www.Freshworks.com/security/resources/</t>
  </si>
  <si>
    <t>HRS-08</t>
  </si>
  <si>
    <t xml:space="preserve">The organization includes within the employment agreements provisions
and/or terms for adherence to established information governance and security
policies.
</t>
  </si>
  <si>
    <t>Employment Agreement Content</t>
  </si>
  <si>
    <t>HRS-09.1</t>
  </si>
  <si>
    <t xml:space="preserve">Are employee roles and responsibilities relating to information assets and
security documented and communicated?
</t>
  </si>
  <si>
    <t>Freshworks has defined an Information Security Program aligned with SOC II &amp; ISO 27001:2013 standards covering all domains. Policies address purpose, scope,roles, responsibilities and management commitment. All policies are maintained in a centralized location that is accessible by employees</t>
  </si>
  <si>
    <t>HRS-09</t>
  </si>
  <si>
    <t xml:space="preserve">Document and communicate roles and responsibilities of employees,
as they relate to information assets and security.
</t>
  </si>
  <si>
    <t>Personnel Roles and Responsibilities</t>
  </si>
  <si>
    <t>HRS-10.1</t>
  </si>
  <si>
    <t xml:space="preserve">Are requirements for non-disclosure/confidentiality agreements reflecting
organizational data protection needs and operational details identified, documented,
and reviewed at planned intervals?
</t>
  </si>
  <si>
    <t>Freshworks Legal Team manages and periodically revises the Freshworks NDA to reflect Freshworks business needs.</t>
  </si>
  <si>
    <t>HRS-10</t>
  </si>
  <si>
    <t xml:space="preserve">Identify, document, and review, at planned intervals, requirements
for non-disclosure/confidentiality agreements reflecting the organization's
needs for the protection of data and operational details.
</t>
  </si>
  <si>
    <t>Non-Disclosure Agreements</t>
  </si>
  <si>
    <t>HRS-11.1</t>
  </si>
  <si>
    <t xml:space="preserve">Is a security awareness training program for all employees of the organization
established, documented, approved, communicated, applied, evaluated and maintained?
</t>
  </si>
  <si>
    <t>As part of the employee on-boarding process, all new joinees are provided with awareness training on information security and privacy requirements at Freshworks. Annually a refresher training is conducted for all the employees. In addition, on a need basis, role-based information security and data privacy training are provided to different teams.
Compliance audits are periodically performed to validate that employees understand and
follow the established policies.
Please refer to our SOC 2 Type 2 report and ISO 27001 SOA for more details. The certificate/report can be requested from the below link
 https://trust.Freshworks.com/.</t>
  </si>
  <si>
    <t>HRS-11</t>
  </si>
  <si>
    <t xml:space="preserve">Establish, document, approve, communicate, apply, evaluate and maintain
a security awareness training program for all employees of the organization
and provide regular training updates.
</t>
  </si>
  <si>
    <t>Security Awareness Training</t>
  </si>
  <si>
    <t>HRS-11.2</t>
  </si>
  <si>
    <t xml:space="preserve">Are regular security awareness training updates provided?
</t>
  </si>
  <si>
    <t>Please refer to comment HRS-11.1</t>
  </si>
  <si>
    <t>HRS-12.1</t>
  </si>
  <si>
    <t xml:space="preserve">Are all employees granted access to sensitive organizational and personal
data provided with appropriate security awareness training?
</t>
  </si>
  <si>
    <r>
      <rPr>
        <rFont val="Arial"/>
        <sz val="11.0"/>
      </rPr>
      <t xml:space="preserve">By Default, Freshworks and our sub-processors will not have access to Service Data (customer’s account/application and the associated data processed as part of using our services). The access control to the accounts (who can access the Freshservice/application instance) is managed by the admin from the customer end. If Freshworks requires access (eg: configuration or troubleshooting) we will request temporary access (occasional agent) and the decision to provide access is decided by Customer &amp; their account admin.
As part of the employee on-boarding process, all new joinees are provided with awareness training on information security and privacy requirements at Freshworks. Annually a refresher training is conducted for all the employees. In addition, on a need basis, role-based information security and data privacy training are provided to different teams.
Compliance audits are periodically performed
to validate that employees understand and
follow the established policies.
Please refer to our SOC 2 Type 2 report and ISO 27001 SOA for more details. The certificate/report can be requested from the below link
 </t>
    </r>
    <r>
      <rPr>
        <rFont val="Arial"/>
        <color rgb="FF1155CC"/>
        <sz val="11.0"/>
        <u/>
      </rPr>
      <t>https://trust.Freshworks.com/.</t>
    </r>
  </si>
  <si>
    <t>HRS-12</t>
  </si>
  <si>
    <t xml:space="preserve">Provide all employees with access to sensitive organizational and
personal data with appropriate security awareness training and regular updates
in organizational procedures, processes, and policies relating to their professional
function relative to the organization.
</t>
  </si>
  <si>
    <t>Personal and Sensitive Data Awareness and Training</t>
  </si>
  <si>
    <t>HRS-12.2</t>
  </si>
  <si>
    <t xml:space="preserve">Are all employees granted access to sensitive organizational and personal
data provided with regular updates in procedures, processes, and policies relating
to their professional function?
</t>
  </si>
  <si>
    <r>
      <rPr>
        <rFont val="Arial"/>
        <sz val="11.0"/>
      </rPr>
      <t xml:space="preserve">As part of the employee on-boarding process, all new joinees are provided with awareness training on information security and privacy requirements at Freshworks. Annually a refresher training is conducted for all the employees. In addition, on a need basis, role-based information security and data privacy training are provided to different teams.
Compliance audits are periodically performed
to validate that employees understand and
follow the established policies.
Please refer to our SOC 2 Type 2 report and ISO 27001 SOA for more details. The certificate/report can be requested from the below link
 </t>
    </r>
    <r>
      <rPr>
        <rFont val="Arial"/>
        <color rgb="FF1155CC"/>
        <sz val="11.0"/>
        <u/>
      </rPr>
      <t>https://trust.Freshworks.com/.</t>
    </r>
  </si>
  <si>
    <t>HRS-13.1</t>
  </si>
  <si>
    <t xml:space="preserve">Are employees notified of their roles and responsibilities to maintain awareness
and compliance with established policies, procedures, and applicable legal, statutory,
or regulatory compliance obligations?
</t>
  </si>
  <si>
    <t>As part of the employee on-boarding process, all new joinees are provided with awareness training on information security and privacy requirements at Freshworks. Annually a refresher training is conducted for all the employees. In addition, on a need basis, role-based information security and data privacy training are provided to different teams.</t>
  </si>
  <si>
    <t>HRS-13</t>
  </si>
  <si>
    <t xml:space="preserve">Make employees aware of their roles and responsibilities for maintaining
awareness and compliance with established policies and procedures and applicable
legal, statutory, or regulatory compliance obligations.
</t>
  </si>
  <si>
    <t>Compliance User Responsibility</t>
  </si>
  <si>
    <t>IAM-01.1</t>
  </si>
  <si>
    <t xml:space="preserve">Are identity and access management policies and procedures established, documented,
approved, communicated, implemented, applied, evaluated, and maintained?
</t>
  </si>
  <si>
    <t xml:space="preserve">Through the Risk Management framework, conflicting responsibilities are avoided or controlled while defining roles and responsibilities. An Identity and Access Management (IAM) solution has been defined to manage user access through role-based access profiles that support the implementation of accesses based on the principles of need-know basis and support segregation of duties. Privileges relating to the Administration of user access privileges and role configurations differ from the authorized approver that approves access requests. The approvers are either the Product Heads or respective function Heads are their authorized delegates. Developers do not have access to the production environment (including no access to migrate changes). Access to migrate changes is limited to a very limited number of designated and authorized individuals.
</t>
  </si>
  <si>
    <t>Security access(i.e access to customer’s dedicated account) is managed by the admin/customer from the admin console of the product</t>
  </si>
  <si>
    <t>IAM-01</t>
  </si>
  <si>
    <t xml:space="preserve">Establish, document, approve, communicate, implement, apply, evaluate
and maintain policies and procedures for identity and access management. Review
and update the policies and procedures at least annually.
</t>
  </si>
  <si>
    <t>Identity and Access Management Policy and Procedures</t>
  </si>
  <si>
    <t>Identity &amp; Access Management</t>
  </si>
  <si>
    <t>IAM-01.2</t>
  </si>
  <si>
    <t xml:space="preserve">Are identity and access management policies and procedures reviewed and updated
at least annually?
</t>
  </si>
  <si>
    <t>Policies are reviewed annually by Freshworks senior management annually or whenever there is a major change</t>
  </si>
  <si>
    <t>IAM-02.1</t>
  </si>
  <si>
    <t xml:space="preserve">Are strong password policies and procedures established, documented, approved,
communicated, implemented, applied, evaluated, and maintained?
</t>
  </si>
  <si>
    <t>Within Freshworks, By default-
Minimum Length: 8 digits, 
Complexity: Alpha-numeral and special characters
Frequency of changes: every 3 months
Reuse prevention: One can use the same password the 4th time they want to change the password.</t>
  </si>
  <si>
    <t>Within the application,By default-
Minimum Length: 8 digits, 
Complexity: Alpha-numeral and special characters
Frequency of changes: every 3 months
Reuse prevention: One can use the same password the 4th time they want to change the password.
The password policy can be updated by the customer to meet their security/password policy</t>
  </si>
  <si>
    <t>IAM-02</t>
  </si>
  <si>
    <t xml:space="preserve">Establish, document, approve, communicate, implement, apply, evaluate
and maintain strong password policies and procedures. Review and update the
policies and procedures at least annually.
</t>
  </si>
  <si>
    <t>Strong Password Policy and Procedures</t>
  </si>
  <si>
    <t>IAM-02.2</t>
  </si>
  <si>
    <t xml:space="preserve">Are strong password policies and procedures reviewed and updated at least
annually?
</t>
  </si>
  <si>
    <t>IAM-03.1</t>
  </si>
  <si>
    <t xml:space="preserve">Is system identity information and levels of access managed, stored, and reviewed?
</t>
  </si>
  <si>
    <t xml:space="preserve">On a quarterly basis, the product owner reviews the ownership of all user accounts in the production environment, including non-human accounts. The Information  Security team tracks the process, and exceptions, if any, are reported to the CPSC.
</t>
  </si>
  <si>
    <t>All Freshworks products have an in-built authentication module where it provides the ability for customers to define user names and assign access roles. Users can be authenticated using the authentication module within Freshworks products or via SSO. In case customers are using our own authentication module, the password rules for authentication can be customized covering password length, password complexity, and password history. In addition, customers can restrict support agents and customers who can login to their support portal to certain IP addresses.</t>
  </si>
  <si>
    <t>IAM-03</t>
  </si>
  <si>
    <t xml:space="preserve">Manage, store, and review the information of system identities, and
level of access.
</t>
  </si>
  <si>
    <t>Identity Inventory</t>
  </si>
  <si>
    <t>IAM-04.1</t>
  </si>
  <si>
    <t xml:space="preserve">Is the separation of duties principle employed when implementing information
system access?
</t>
  </si>
  <si>
    <t>Through the Risk Management framework, conflicting responsibilities are avoided or controlled while defining roles and responsibilities. An Identity and Access Management (IAM) solution has been defined to manage user access through role-based access profiles that support the implementation of accesses based on the principles of need to know basis and support segregation of duties. Privileges relating to Administration of user access privileges and role configurations are different from the authorized approver that approves access requests. The approvers are either the Product Heads or respective function Heads are their authorized delegates. Developers do not have access to the production environment (including no access to migrate changes). Access to migrate changes is limited to very limited number of designated and authorized individuals.</t>
  </si>
  <si>
    <t>Freshworks provides the ability for administrators to configure privileges that are attached to access roles thereby supporting the principle of least privilege.
The Freshworks platform provides four default user roles (Account Admin, Admin, Supervisor and Agent) apart from that, the customer will also be able to create custom roles and define the access and authority of these respective roles.
Custom roles can be created for agents to control their access to the different modules across the product. Access control matrix provided by the Custom Roles feature lets the admin define the scope (Global, Group or Restricted) and control for an agent over the different modules. The custom role lets the admin create roles which controls the agent privileges across the incidents, problems, changes, release, assets, contracts, knowledge base, reports, projects, and admin.</t>
  </si>
  <si>
    <t>IAM-04</t>
  </si>
  <si>
    <t xml:space="preserve">Employ the separation of duties principle when implementing information
system access.
</t>
  </si>
  <si>
    <t>Separation of Duties</t>
  </si>
  <si>
    <t>IAM-05.1</t>
  </si>
  <si>
    <t xml:space="preserve">Is the least privilege principle employed when implementing information system
access?
</t>
  </si>
  <si>
    <t>Access to data and systems are based on the principles of least privilege for access.
Accordingly, all information systems and data are classified and further segregated to
support role based access requirements. Furthermore, while defining job roles and
designing access roles, privileges leading to conflicts of interests are to be avoided.
A strong identification and authentication system and logging systems are deployed
and provides a centralized control to administer, monitor and review all critical access
events.</t>
  </si>
  <si>
    <t>Please refer to comment IAM-04.1</t>
  </si>
  <si>
    <t>IAM-05</t>
  </si>
  <si>
    <t xml:space="preserve">Employ the least privilege principle when implementing information
system access.
</t>
  </si>
  <si>
    <t>Least Privilege</t>
  </si>
  <si>
    <t>IAM-06.1</t>
  </si>
  <si>
    <t xml:space="preserve">Is a user access provisioning process defined and implemented which authorizes,
records, and communicates data and assets access changes?
</t>
  </si>
  <si>
    <t xml:space="preserve">Through the Risk Management framework, conflicting responsibilities are avoided or controlled while defining roles and responsibilities. An Identity and Access Management (IAM) solution has been defined to manage user access through role-based access profiles that support the implementation of accesses based on the principles of need-know basis and support segregation of duties. Privileges relating to the Administration of user access privileges and role configurations differ from the authorized approver that approves access requests. The approvers are either the Product Heads or respective function Heads are their authorized delegates. Developers do not have access to the production environment (including no access to migrate changes). Access to migrate changes is limited to a very limited number of designated and authorized individuals.
</t>
  </si>
  <si>
    <t>IAM-06</t>
  </si>
  <si>
    <t xml:space="preserve">Define and implement a user access provisioning process which authorizes,
records, and communicates access changes to data and assets.
</t>
  </si>
  <si>
    <t>User Access Provisioning</t>
  </si>
  <si>
    <t>IAM-07.1</t>
  </si>
  <si>
    <t xml:space="preserve">Is a process in place to de-provision or modify the access, in a timely manner,
of movers / leavers or system identity changes, to effectively adopt and communicate
identity and access management policies?
</t>
  </si>
  <si>
    <t>IAM-07</t>
  </si>
  <si>
    <t xml:space="preserve">De-provision or respectively modify access of movers / leavers or
system identity changes in a timely manner in order to effectively adopt and
communicate identity and access management policies.
</t>
  </si>
  <si>
    <t>User Access Changes and Revocation</t>
  </si>
  <si>
    <t>IAM-08.1</t>
  </si>
  <si>
    <t xml:space="preserve">Are reviews and revalidation of user access for least privilege and separation
of duties completed with a frequency commensurate with organizational risk tolerance?
</t>
  </si>
  <si>
    <t>On a quarterly basis, the ownership of all user accounts in the production environment including non-human accounts are reviewed by the product owner. The process is tracked by the Information Security team and exceptions, if any, are reported to the ISSC.</t>
  </si>
  <si>
    <t>Please refer to comment IAM-01.1</t>
  </si>
  <si>
    <t>IAM-08</t>
  </si>
  <si>
    <t xml:space="preserve">Review and revalidate user access for least privilege and separation
of duties with a frequency that is commensurate with organizational risk tolerance.
</t>
  </si>
  <si>
    <t>User Access Review</t>
  </si>
  <si>
    <t>IAM-09.1</t>
  </si>
  <si>
    <t xml:space="preserve">Are processes, procedures, and technical measures for the segregation of privileged
access roles defined, implemented, and evaluated such that administrative data
access, encryption, key management capabilities, and logging capabilities are
distinct and separate?
</t>
  </si>
  <si>
    <t>IAM-09</t>
  </si>
  <si>
    <t xml:space="preserve">Define, implement and evaluate processes, procedures and technical
measures for the segregation of privileged access roles such that administrative
access to data, encryption and key management capabilities and logging capabilities
are distinct and separated.
</t>
  </si>
  <si>
    <t>Segregation of Privileged Access Roles</t>
  </si>
  <si>
    <t>IAM-10.1</t>
  </si>
  <si>
    <t xml:space="preserve">Is an access process defined and implemented to ensure privileged access roles
and rights are granted for a limited period?
</t>
  </si>
  <si>
    <t>Through the Risk Management framework, conflicting responsibilities are avoided or controlled while defining roles and responsibilities. An Identity and Access Management (IAM) solution has been defined to manage user access through role-based access profiles that support the implementation of accesses based on the principles of need to know basis and support segregation of duties. Privileges relating to the Administration of user access privileges and role configurations differ from the authorized approver that approves access requests. The approvers are either the Product Heads, or respective function Heads are their authorized delegates. Developers do not have access to the production environment (including no access to migrate changes). Access to migrate changes is limited to a very limited number of designated and authorized individuals.</t>
  </si>
  <si>
    <t>IAM-10</t>
  </si>
  <si>
    <t xml:space="preserve">Define and implement an access process to ensure privileged access
roles and rights are granted for a time limited period, and implement procedures
to prevent the culmination of segregated privileged access.
</t>
  </si>
  <si>
    <t>Management of Privileged Access Roles</t>
  </si>
  <si>
    <t>IAM-10.2</t>
  </si>
  <si>
    <t xml:space="preserve">Are procedures implemented to prevent the culmination of segregated privileged
access?
</t>
  </si>
  <si>
    <t>IAM-11.1</t>
  </si>
  <si>
    <t xml:space="preserve">Are processes and procedures for customers to participate, where applicable,
in granting access for agreed, high risk as (defined by the organizational risk
assessment) privileged access roles defined, implemented and evaluated?
</t>
  </si>
  <si>
    <t>IAM-11</t>
  </si>
  <si>
    <t xml:space="preserve">Define, implement and evaluate processes and procedures for customers
to participate, where applicable, in the granting of access for agreed, high
risk (as defined by the organizational risk assessment) privileged access roles.
</t>
  </si>
  <si>
    <t>CSCs Approval for Agreed Privileged Access Roles</t>
  </si>
  <si>
    <t>IAM-12.1</t>
  </si>
  <si>
    <t xml:space="preserve">Are processes, procedures, and technical measures to ensure the logging infrastructure
is "read-only" for all with write access (including privileged access roles) defined,
implemented, and evaluated?
</t>
  </si>
  <si>
    <t>IAM-12</t>
  </si>
  <si>
    <t xml:space="preserve">Define, implement and evaluate processes, procedures and technical
measures to ensure the logging infrastructure is read-only for all with write
access, including privileged access roles, and that the ability to disable it
is controlled through a procedure that ensures the segregation of duties and
break glass procedures.
</t>
  </si>
  <si>
    <t>Safeguard Logs Integrity</t>
  </si>
  <si>
    <t>IAM-12.2</t>
  </si>
  <si>
    <t xml:space="preserve">Is the ability to disable the "read-only" configuration of logging infrastructure
controlled through a procedure that ensures the segregation of duties and break
glass procedures?
</t>
  </si>
  <si>
    <t>IAM-13.1</t>
  </si>
  <si>
    <t xml:space="preserve">Are processes, procedures, and technical measures that ensure users are identifiable
through unique identification (or can associate individuals with user identification
usage) defined, implemented, and evaluated?
</t>
  </si>
  <si>
    <t>Within Freshworks, users are provided with unique identifer</t>
  </si>
  <si>
    <t>User can be assigned with unqiue identifers within the application</t>
  </si>
  <si>
    <t>IAM-13</t>
  </si>
  <si>
    <t xml:space="preserve">Define, implement and evaluate processes, procedures and technical
measures that ensure users are identifiable through unique IDs or which can
associate individuals to the usage of user IDs.
</t>
  </si>
  <si>
    <t>Uniquely Identifiable Users</t>
  </si>
  <si>
    <t>IAM-14.1</t>
  </si>
  <si>
    <t xml:space="preserve">Are processes, procedures, and technical measures for authenticating access
to systems, application, and data assets including multifactor authentication
for a least-privileged user and sensitive data access defined, implemented, and
evaluated?
</t>
  </si>
  <si>
    <t xml:space="preserve">All accesses are secured using Teleport, which is integrated with our active directory with SSO and MFA enabled. Access is provided only for administrators upon approval.
</t>
  </si>
  <si>
    <t xml:space="preserve">With respect to application, two-factor authentication can be enabled </t>
  </si>
  <si>
    <t>IAM-14</t>
  </si>
  <si>
    <t xml:space="preserve">Define, implement and evaluate processes, procedures and technical
measures for authenticating access to systems, application and data assets,
including multifactor authentication for at least privileged user and sensitive
data access. Adopt digital certificates or alternatives which achieve an equivalent
level of security for system identities.
</t>
  </si>
  <si>
    <t>Strong Authentication</t>
  </si>
  <si>
    <t>IAM-14.2</t>
  </si>
  <si>
    <t xml:space="preserve">Are digital certificates or alternatives that achieve an equivalent security
level for system identities adopted?
</t>
  </si>
  <si>
    <t>By default, Freshworks offers a wildcard SSL for all users who have a support portal on a freshdesk.com domain. This can be used as long as you continue to use the default Freshdesk URL you signed up with (for example, yourcompany.freshdesk.com). However, the default SSL does not work when you've linked a custom domain name to your support portal (for example, support.yourcompany.com).</t>
  </si>
  <si>
    <t>IAM-15.1</t>
  </si>
  <si>
    <t xml:space="preserve">Are processes, procedures, and technical measures for the secure management
of passwords defined, implemented, and evaluated?
</t>
  </si>
  <si>
    <t>All authenticators/passwords are encrypted and one-way hashed and salted</t>
  </si>
  <si>
    <t>IAM-15</t>
  </si>
  <si>
    <t xml:space="preserve">Define, implement and evaluate processes, procedures and technical
measures for the secure management of passwords.
</t>
  </si>
  <si>
    <t>Passwords Management</t>
  </si>
  <si>
    <t>IAM-16.1</t>
  </si>
  <si>
    <t xml:space="preserve">Are processes, procedures, and technical measures to verify access to data
and system functions authorized, defined, implemented, and evaluated?
</t>
  </si>
  <si>
    <t>The process, procedures and technical measures for data access is audited as part of SOC 2 and ISO 27001 assessments</t>
  </si>
  <si>
    <t>IAM-16</t>
  </si>
  <si>
    <t xml:space="preserve">Define, implement and evaluate processes, procedures and technical
measures to verify access to data and system functions is authorized.
</t>
  </si>
  <si>
    <t>Authorization Mechanisms</t>
  </si>
  <si>
    <t>IPY-01.1</t>
  </si>
  <si>
    <t xml:space="preserve">Are policies and procedures established, documented, approved, communicated,
applied, evaluated, and maintained for communications between application services
(e.g., APIs)?
</t>
  </si>
  <si>
    <t>Freshworks has a defined communication security policy</t>
  </si>
  <si>
    <t>IPY-01</t>
  </si>
  <si>
    <t xml:space="preserve">Establish, document, approve, communicate, apply, evaluate and maintain
policies and procedures for interoperability and portability including
requirements for:
a. Communications between application interfaces
b. Information processing interoperability
c. Application development portability
d. Information/Data exchange, usage, portability, integrity, and persistence
Review and update the policies and procedures at least annually.
</t>
  </si>
  <si>
    <t>Interoperability and Portability Policy and Procedures</t>
  </si>
  <si>
    <t>Interoperability &amp; Portability</t>
  </si>
  <si>
    <t>IPY-01.2</t>
  </si>
  <si>
    <t xml:space="preserve">Are policies and procedures established, documented, approved, communicated,
applied, evaluated, and maintained for information processing interoperability?
</t>
  </si>
  <si>
    <t>IPY-01.3</t>
  </si>
  <si>
    <t xml:space="preserve">Are policies and procedures established, documented, approved, communicated,
applied, evaluated, and maintained for application development portability?
</t>
  </si>
  <si>
    <t>IPY-01.4</t>
  </si>
  <si>
    <t xml:space="preserve">Are policies and procedures established, documented, approved, communicated,
applied, evaluated, and maintained for information/data exchange, usage, portability,
integrity, and persistence?
</t>
  </si>
  <si>
    <t>IPY-01.5</t>
  </si>
  <si>
    <t xml:space="preserve">Are interoperability and portability policies and procedures reviewed and
updated at least annually?
</t>
  </si>
  <si>
    <t>Policies are reviewed by Freshworks senior management annually or whenever there is a major change</t>
  </si>
  <si>
    <t>IPY-02.1</t>
  </si>
  <si>
    <t xml:space="preserve">Are CSCs able to programmatically retrieve their data via an application interface(s)
to enable interoperability and portability?
</t>
  </si>
  <si>
    <t>Data can be exported at anytime from the admin console of the product by the customer admin</t>
  </si>
  <si>
    <t>IPY-02</t>
  </si>
  <si>
    <t xml:space="preserve">Provide application interface(s) to CSCs so that they programmatically
retrieve their data to enable interoperability and portability.
</t>
  </si>
  <si>
    <t>Application Interface Availability</t>
  </si>
  <si>
    <t>IPY-03.1</t>
  </si>
  <si>
    <t xml:space="preserve">Are cryptographically secure and standardized network protocols implemented
for the management, import, and export of data?
</t>
  </si>
  <si>
    <t>Only secure and standard protocols are used</t>
  </si>
  <si>
    <t>IPY-03</t>
  </si>
  <si>
    <t xml:space="preserve">Implement cryptographically secure and standardized network protocols
for the management, import and export of data.
</t>
  </si>
  <si>
    <t>Secure Interoperability and Portability Management</t>
  </si>
  <si>
    <t>IPY-04.1</t>
  </si>
  <si>
    <t xml:space="preserve">Do agreements include provisions specifying CSC data access upon contract termination, and have the following?
a. Data format
b. Duration data will be stored
c. Scope of the data retained and made available to the CSCs
d. Data deletion policy
</t>
  </si>
  <si>
    <t>IPY-04</t>
  </si>
  <si>
    <t xml:space="preserve">Agreements must include provisions specifying CSCs access to data
upon contract termination and will include:
a. Data format
b. Length of time the data will be stored
c. Scope of the data retained and made available to the CSCs
d. Data deletion policy
</t>
  </si>
  <si>
    <t>Data Portability Contractual Obligations</t>
  </si>
  <si>
    <t>IVS-01.1</t>
  </si>
  <si>
    <t xml:space="preserve">Are infrastructure and virtualization security policies and procedures established,
documented, approved, communicated, applied, evaluated, and maintained?
</t>
  </si>
  <si>
    <t xml:space="preserve">Policies are in place </t>
  </si>
  <si>
    <t>IVS-01</t>
  </si>
  <si>
    <t xml:space="preserve">Establish, document, approve, communicate, apply, evaluate and maintain
policies and procedures for infrastructure and virtualization security. Review
and update the policies and procedures at least annually.
</t>
  </si>
  <si>
    <t>Infrastructure and Virtualization Security Policy and Procedures</t>
  </si>
  <si>
    <t>Infrastructure &amp; Virtualization Security</t>
  </si>
  <si>
    <t>IVS-01.2</t>
  </si>
  <si>
    <t xml:space="preserve">Are infrastructure and virtualization security policies and procedures reviewed
and updated at least annually?
</t>
  </si>
  <si>
    <t>IVS-02.1</t>
  </si>
  <si>
    <t xml:space="preserve">Is resource availability, quality, and capacity planned and monitored in a
way that delivers required system performance, as determined by the business?
</t>
  </si>
  <si>
    <t xml:space="preserve">Capacity Management process is established to ensure there is continuous harmony between Business capacity management (strategic and forecasting) and Service capacity management (tactical). The capacity management process carried out by the Cloud Infra is to make sure the application is available 24x7 round the year, except during the planned downtime.
The capacity management has two approaches both are documented below:
Proactive Approach: This is primarily accomplished by having a regular stream of communications between the Customer facing teams and the operations teams. Based on the projections made for new customers, the operations team would be able to arrive at various capacity requirement specifications and would go about following the their Standard Operating Procedures (SOP) for provisioning the additional capacity to the fleet.
Reactive Approach: The production environment is monitored a 24x7 by a NOC team. The NOC teams uses a multitude of tools to monitor the production environment. When any of the parameters crosses the threshold then the NOC team has a SOP that they will use to commission additional capacity. The alerting system displays the exact cluster of machines that are either underperforming or has a failure. The NOC team makes use of this information to they use a SOP to mitigate the situation. </t>
  </si>
  <si>
    <t>IVS-02</t>
  </si>
  <si>
    <t xml:space="preserve">Plan and monitor the availability, quality, and adequate capacity
of resources in order to deliver the required system performance as determined
by the business.
</t>
  </si>
  <si>
    <t>Capacity and Resource Planning</t>
  </si>
  <si>
    <t>IVS-03.1</t>
  </si>
  <si>
    <t xml:space="preserve">Are communications between environments monitored?
</t>
  </si>
  <si>
    <t xml:space="preserve">We have a 24x7 NOC (Network Operations Center) that monitors various security events and patterns. We have tools that analyses traffic patterns and correlates network events. We have configured early warning signals that triggers alerts to our NOC team based on event patterns and strict thresholds. The scope of monitoring is exhaustive and covers network perimeter, all the service zones and we recognize events based on signatures, patterns and correlations that catches false negatives and eliminates false positives. We are equipped to detect and mitigate Advanced Persistent Threats or DDOS, session hijack, login spoofs or any other data extraction strategies. 
Freshworks uses AWS Cloud watch for monitoring the configuration and infrastructure changes. This will identify several types of denial of service (DoS) attacks, including distributed, flooding, and software/logic attacks. </t>
  </si>
  <si>
    <t>IVS-03</t>
  </si>
  <si>
    <t xml:space="preserve">Monitor, encrypt and restrict communications between environments
to only authenticated and authorized connections, as justified by the business.
Review these configurations at least annually, and support them by a documented
justification of all allowed services, protocols, ports, and compensating controls.
</t>
  </si>
  <si>
    <t>Network Security</t>
  </si>
  <si>
    <t>IVS-03.2</t>
  </si>
  <si>
    <t xml:space="preserve">Are communications between environments encrypted?
</t>
  </si>
  <si>
    <t>all data in transit is encrypted using HTTPS with TLS 1.2</t>
  </si>
  <si>
    <t>IVS-03.3</t>
  </si>
  <si>
    <t xml:space="preserve">Are communications between environments restricted to only authenticated and
authorized connections, as justified by the business?
</t>
  </si>
  <si>
    <t xml:space="preserve">All outbound network traffic is encrypted using HTTPS with TLS 1.2 standard encryption over a secure socket connection for all accounts hosted on Freshworks. Instances are guarded by security groups which are further segregated by private subnets. All inbound HTTPS calls hit the reverse proxy that acts as the first level of application load balancer. The high availability zones are made resilient with AWS’s Elastic Load balancers. Cross network access is disallowed due to security reasons. </t>
  </si>
  <si>
    <t>IVS-03.4</t>
  </si>
  <si>
    <t xml:space="preserve">Are network configurations reviewed at least annually?
</t>
  </si>
  <si>
    <t>Freshworks leverages AWS for infrastructure. Network configuration are reviewed annually or whenever there is a major change</t>
  </si>
  <si>
    <t>Not Applicable as the control is owned by CSP(Freshworks) and 3rd Party(AWS)</t>
  </si>
  <si>
    <t>IVS-03.5</t>
  </si>
  <si>
    <t xml:space="preserve">Are network configurations supported by the documented justification of all
allowed services, protocols, ports, and compensating controls?
</t>
  </si>
  <si>
    <t>Only required and secure services, protocols, ports are allowed</t>
  </si>
  <si>
    <t>IVS-04.1</t>
  </si>
  <si>
    <t xml:space="preserve">Is every host and guest OS, hypervisor, or infrastructure control plane hardened
(according to their respective best practices) and supported by technical controls
as part of a security baseline?
</t>
  </si>
  <si>
    <t>Not Applicable as the control is owned by 3rd Party(AWS)</t>
  </si>
  <si>
    <t>IVS-04</t>
  </si>
  <si>
    <t xml:space="preserve">Harden host and guest OS, hypervisor or infrastructure control plane
according to their respective best practices, and supported by technical controls,
as part of a security baseline.
</t>
  </si>
  <si>
    <t>OS Hardening and Base Controls</t>
  </si>
  <si>
    <t>IVS-05.1</t>
  </si>
  <si>
    <t xml:space="preserve">Are production and non-production environments separated?
</t>
  </si>
  <si>
    <t>We have dedicated instances for development, test and production instances. Access to the production environment is restricted to a limited set of authorized users based on their job responsibilities. Users from the development and testing or QA teams do not have access to the production environment. Access to migrate changes is limited to designated and authorized individuals. Access to the production environment is approved by the Product Owner and the systems of the authorized users are registered and authenticated during login. The access is controlled through the AWS Identity and Access Management system that also enforces two-factor authentication. Further fine-grained access rules are defined at each service stack. All access to the production environment is reviewed on a quarterly basis the Product Owners and exceptions, if any, are tracked by the Information Security team and reported to the ISSC.</t>
  </si>
  <si>
    <t>IVS-05</t>
  </si>
  <si>
    <t xml:space="preserve">Separate production and non-production environments.
</t>
  </si>
  <si>
    <t>Production and Non-Production Environments</t>
  </si>
  <si>
    <t>IVS-06.1</t>
  </si>
  <si>
    <t xml:space="preserve">Are applications and infrastructures designed, developed, deployed, and configured
such that CSP and CSC (tenant) user access and intra-tenant access is appropriately
segmented, segregated, monitored, and restricted from other tenants?
</t>
  </si>
  <si>
    <t>Freshworks uses a multi-tenant data model to host all its applications. Each application is serviced from an individual virtual private cloud and each customer is uniquely identified by a tenant ID. The application is engineered and verified to ensure that it always fetches data only for the logged-in tenant. Per this design, no customer has access to another customer’s data.</t>
  </si>
  <si>
    <t>IVS-06</t>
  </si>
  <si>
    <t xml:space="preserve">Design, develop, deploy and configure applications and infrastructures
such that CSP and CSC (tenant) user access and intra-tenant access is appropriately
segmented and segregated, monitored and restricted from other tenants.
</t>
  </si>
  <si>
    <t>Segmentation and Segregation</t>
  </si>
  <si>
    <t>IVS-07.1</t>
  </si>
  <si>
    <t xml:space="preserve">Are secure and encrypted communication channels including only up-to-date
and approved protocols used when migrating servers, services, applications, or
data to cloud environments?
</t>
  </si>
  <si>
    <t>Only secure and encrypted communication channels are used. All data in transit is encrypted using HTTPS with TLS 1.2</t>
  </si>
  <si>
    <t>IVS-07</t>
  </si>
  <si>
    <t xml:space="preserve">Use secure and encrypted communication channels when migrating servers,
services, applications, or data to cloud environments. Such channels must include
only up-to-date and approved protocols.
</t>
  </si>
  <si>
    <t>Migration to Cloud Environments</t>
  </si>
  <si>
    <t>IVS-08.1</t>
  </si>
  <si>
    <t xml:space="preserve">Are high-risk environments identified and documented?
</t>
  </si>
  <si>
    <t>It is included as part of the Risk Management process</t>
  </si>
  <si>
    <t>IVS-08</t>
  </si>
  <si>
    <t xml:space="preserve">Identify and document high-risk environments.
</t>
  </si>
  <si>
    <t>Network Architecture Documentation</t>
  </si>
  <si>
    <t>IVS-09.1</t>
  </si>
  <si>
    <t xml:space="preserve">Are processes, procedures, and defense-in-depth techniques defined, implemented,
and evaluated for protection, detection, and timely response to network-based
attacks?
</t>
  </si>
  <si>
    <t xml:space="preserve">The product is hosted in a dedicated Virtual Private Cloud (VPC) and is fragmented into several security groups that reduce the surface of attack in case of any breach. All the server's images are hardened and patched for the latest security hotfixes, in line with our patch management process and AWS Well architected framework. Malware Protection is deployed both on the product platform and at the endpoints within the corporate network. The product components are configured with watertight access rules and are hardened to run only authorized services or respond only to authenticated requests.
We have a 24x7 NOC (Network Operations Center) and SOC(Security Operations Center) that monitors various security events and anomalous patterns on the network. We have tools that analyze traffic patterns and correlate network events. We have configured early warning signals that trigger alerts to our NOC team based on event patterns and strict thresholds. The scope of monitoring is exhaustive and covers the network perimeter and all the service zones. We recognize events based on signatures, patterns, and correlations that catch false negatives and eliminate false positives. We can detect and mitigate Advanced Persistent Threats, DDOS, session hijacks, login spoofs, or other data extraction strategies.
</t>
  </si>
  <si>
    <t>IVS-09</t>
  </si>
  <si>
    <t xml:space="preserve">Define, implement and evaluate processes, procedures and defense-in-depth
techniques for protection, detection, and timely response to network-based attacks.
</t>
  </si>
  <si>
    <t>Network Defense</t>
  </si>
  <si>
    <t>LOG-01.1</t>
  </si>
  <si>
    <t xml:space="preserve">Are logging and monitoring policies and procedures established, documented,
approved, communicated, applied, evaluated, and maintained?
</t>
  </si>
  <si>
    <r>
      <rPr>
        <rFont val="Arial"/>
        <sz val="11.0"/>
      </rPr>
      <t xml:space="preserve">Freshworks has defined an Information Security Program aligned with SOC II &amp; ISO 27001:2013 standards covering all domains. The CISO is responsible for reviewing and approving the Information Security Policy. The Senior Management reviews the Security Policy every year or in case a major change is introduced in the organization/policies/procedures/controls. 
Please refer below URL for detailed information. https://www.Freshworks.com/security/. 
All our security documents/certificates/reports are available in our data room which is accessible through the website: </t>
    </r>
    <r>
      <rPr>
        <rFont val="Arial"/>
        <color rgb="FF1155CC"/>
        <sz val="11.0"/>
        <u/>
      </rPr>
      <t>https://trust.Freshworks.com/.</t>
    </r>
  </si>
  <si>
    <t>LOG-01</t>
  </si>
  <si>
    <t xml:space="preserve">Establish, document, approve, communicate, apply, evaluate and maintain
policies and procedures for logging and monitoring. Review and update the policies
and procedures at least annually.
</t>
  </si>
  <si>
    <t>Logging and Monitoring Policy and Procedures</t>
  </si>
  <si>
    <t>Logging and Monitoring</t>
  </si>
  <si>
    <t>LOG-01.2</t>
  </si>
  <si>
    <t xml:space="preserve">Are policies and procedures reviewed and updated at least annually?
</t>
  </si>
  <si>
    <t>LOG-02.1</t>
  </si>
  <si>
    <t xml:space="preserve">Are processes, procedures, and technical measures defined, implemented, and
evaluated to ensure audit log security and retention?
</t>
  </si>
  <si>
    <t>All activities are centrally logged in a central log management server with access restricted to authorized individual. The logs are encrypted for protection and retained for a period of 12months</t>
  </si>
  <si>
    <t>LOG-02</t>
  </si>
  <si>
    <t xml:space="preserve">Define, implement and evaluate processes, procedures and technical
measures to ensure the security and retention of audit logs.
</t>
  </si>
  <si>
    <t>Audit Logs Protection</t>
  </si>
  <si>
    <t>LOG-03.1</t>
  </si>
  <si>
    <t xml:space="preserve">Are security-related events identified and monitored within applications and
the underlying infrastructure?
</t>
  </si>
  <si>
    <t>LOG-03</t>
  </si>
  <si>
    <t xml:space="preserve">Identify and monitor security-related events within applications
and the underlying infrastructure. Define and implement a system to generate
alerts to responsible stakeholders based on such events and corresponding metrics.
</t>
  </si>
  <si>
    <t>Security Monitoring and Alerting</t>
  </si>
  <si>
    <t>LOG-03.2</t>
  </si>
  <si>
    <t xml:space="preserve">Is a system defined and implemented to generate alerts to responsible stakeholders
based on security events and their corresponding metrics?
</t>
  </si>
  <si>
    <t xml:space="preserve">Freshworks uses multiple tools, including but not limited to AWS CloudWatch, Nagios, New Relic, and PagerDuty, for monitoring the application performance. These monitoring tools are built with an alert mechanism that will notify our team in case of any discrepancies within the platform. 
</t>
  </si>
  <si>
    <t>LOG-04.1</t>
  </si>
  <si>
    <t xml:space="preserve">Is access to audit logs restricted to authorized personnel, and are records
maintained to provide unique access accountability?
</t>
  </si>
  <si>
    <t xml:space="preserve">Access to logs are restricted to authorized individual with valid business justification and on need to know basis
</t>
  </si>
  <si>
    <t>LOG-04</t>
  </si>
  <si>
    <t xml:space="preserve">Restrict audit logs access to authorized personnel and maintain records
that provide unique access accountability.
</t>
  </si>
  <si>
    <t>Audit Logs Access and Accountability</t>
  </si>
  <si>
    <t>LOG-05.1</t>
  </si>
  <si>
    <t xml:space="preserve">Are security audit logs monitored to detect activity outside of typical or
expected patterns?
</t>
  </si>
  <si>
    <t>Freshworks has deployed tools for indexing, storing Freshworks’ application logs. We have a 24x7 SOC (Security Operations Center) that monitors various security events and patterns. We have tools that analyze traffic patterns and correlate network events. We have configured early warning signals that trigger alerts to our NOC team based on event patterns and strict thresholds.</t>
  </si>
  <si>
    <t>LOG-05</t>
  </si>
  <si>
    <t xml:space="preserve">Monitor security audit logs to detect activity outside of typical
or expected patterns. Establish and follow a defined process to review and take
appropriate and timely actions on detected anomalies.
</t>
  </si>
  <si>
    <t>Audit Logs Monitoring and Response</t>
  </si>
  <si>
    <t>LOG-05.2</t>
  </si>
  <si>
    <t xml:space="preserve">Is a process established and followed to review and take appropriate and timely
actions on detected anomalies?
</t>
  </si>
  <si>
    <t>We have SOC and NOC Team that operates 24*7 responsible for the same</t>
  </si>
  <si>
    <t>LOG-06.1</t>
  </si>
  <si>
    <t xml:space="preserve">Is a reliable time source being used across all relevant information processing
systems?
</t>
  </si>
  <si>
    <t>All the servers are hosted in AWS that uses Amazon Time Sync Service, a time synchronization service delivered over Network Time Protocol (NTP) which uses a fleet of redundant satellite-connected and atomic clocks in each region to deliver a highly accurate reference clock. The service is designed to be highly available with a continuously monitored time infrastructure</t>
  </si>
  <si>
    <t>LOG-06</t>
  </si>
  <si>
    <t xml:space="preserve">Use a reliable time source across all relevant information processing
systems.
</t>
  </si>
  <si>
    <t>Clock Synchronization</t>
  </si>
  <si>
    <t>LOG-07.1</t>
  </si>
  <si>
    <t xml:space="preserve">Are logging requirements for information meta/data system events established,
documented, and implemented?
</t>
  </si>
  <si>
    <t xml:space="preserve">Audit logs &amp; Access control: On the product, “audit log” is a feature made available for job-privileged users. On the platform backend, Access events: A strong identification and authentication system and logging systems are deployed and provide centralized control to administer, monitor, and review all critical access events. All activities performed through administrator accounts, including changes to critical system configurations, are logged. These are subject to review by a NOC and SOC team that operates on a 24x7 basis.
</t>
  </si>
  <si>
    <t>LOG-07</t>
  </si>
  <si>
    <t xml:space="preserve">Establish, document and implement which information meta/data system
events should be logged. Review and update the scope at least annually or whenever
there is a change in the threat environment.
</t>
  </si>
  <si>
    <t>Logging Scope</t>
  </si>
  <si>
    <t>LOG-07.2</t>
  </si>
  <si>
    <t xml:space="preserve">Is the scope reviewed and updated at least annually, or whenever there is
a change in the threat environment?
</t>
  </si>
  <si>
    <t>LOG-08.1</t>
  </si>
  <si>
    <t xml:space="preserve">Are audit records generated, and do they contain relevant security information?
</t>
  </si>
  <si>
    <t>Application logs keeps track of changes that take place in 
Accounts (plans and billings), 
Agents, and 
Groups.
The information presented in the logs are 
Time of the event, 
Event performer, 
Object type, 
Object Name, 
Action, 
Description, 
IP Address.</t>
  </si>
  <si>
    <t>LOG-08</t>
  </si>
  <si>
    <t xml:space="preserve">Generate audit records containing relevant security information.
</t>
  </si>
  <si>
    <t>Log Records</t>
  </si>
  <si>
    <t>LOG-09.1</t>
  </si>
  <si>
    <t xml:space="preserve">Does the information system protect audit records from unauthorized access,
modification, and deletion?
</t>
  </si>
  <si>
    <t xml:space="preserve">Access to audit logs are restricted </t>
  </si>
  <si>
    <t>LOG-09</t>
  </si>
  <si>
    <t xml:space="preserve">The information system protects audit records from unauthorized access,
modification, and deletion.
</t>
  </si>
  <si>
    <t>Log Protection</t>
  </si>
  <si>
    <t>LOG-10.1</t>
  </si>
  <si>
    <t xml:space="preserve">Are monitoring and internal reporting capabilities established to report on
cryptographic operations, encryption, and key management policies, processes,
procedures, and controls?
</t>
  </si>
  <si>
    <t>The overall architecture of KMS is designed in a way that doesn't require human intervention. The system creates Keys automatically through server-side encryption with AWS S3-managed keys. Server-side encryption (AES 256) protects data at rest. Amazon S3 encrypts each object with a unique key. As an additional safeguard, it encrypts the key itself with a master key that rotates regularly through the KMS system.</t>
  </si>
  <si>
    <t>LOG-10</t>
  </si>
  <si>
    <t xml:space="preserve">Establish and maintain a monitoring and internal reporting capability
over the operations of cryptographic, encryption and key management policies,
processes, procedures, and controls.
</t>
  </si>
  <si>
    <t>Encryption Monitoring and Reporting</t>
  </si>
  <si>
    <t>LOG-11.1</t>
  </si>
  <si>
    <t xml:space="preserve">Are key lifecycle management events logged and monitored to enable auditing
and reporting on cryptographic keys' usage?
</t>
  </si>
  <si>
    <t>LOG-11</t>
  </si>
  <si>
    <t xml:space="preserve">Log and monitor key lifecycle management events to enable auditing
and reporting on usage of cryptographic keys.
</t>
  </si>
  <si>
    <t>Transaction/Activity Logging</t>
  </si>
  <si>
    <t>LOG-12.1</t>
  </si>
  <si>
    <t xml:space="preserve">Is physical access logged and monitored using an auditable access control
system?
</t>
  </si>
  <si>
    <t>Freshworks leverages AWS for hosting the data and application. AWS is responsible for physical security of the data centre</t>
  </si>
  <si>
    <t>LOG-12</t>
  </si>
  <si>
    <t xml:space="preserve">Monitor and log physical access using an auditable access control
system.
</t>
  </si>
  <si>
    <t>Access Control Logs</t>
  </si>
  <si>
    <t>LOG-13.1</t>
  </si>
  <si>
    <t xml:space="preserve">Are processes and technical measures for reporting monitoring system anomalies
and failures defined, implemented, and evaluated?
</t>
  </si>
  <si>
    <t xml:space="preserve">We have a 24x7 NOC (Network Operations Center) that monitors various security events and patterns. We have tools that analyze traffic patterns and correlate network events. We have configured early warning signals that trigger alerts to our NOC team based on event patterns and strict thresholds. The scope of monitoring is exhaustive and covers the network perimeter and all the service zones. We recognize events based on signatures, patterns, and correlations that catch false negatives and eliminate false positives. We can detect and mitigate Advanced Persistent Threats, DDOS, session hijacks, login spoofs, or other data extraction strategies. 
Freshworks uses AWS Cloud watch for monitoring the configuration and infrastructure changes. This will identify several types of denial of service (DoS) attacks, including distributed, flooding, and software/logic attacks. 
</t>
  </si>
  <si>
    <t>LOG-13</t>
  </si>
  <si>
    <t xml:space="preserve">Define, implement and evaluate processes, procedures and technical
measures for the reporting of anomalies and failures of the monitoring system
and provide immediate notification to the accountable party.
</t>
  </si>
  <si>
    <t>Failures and Anomalies Reporting</t>
  </si>
  <si>
    <t>LOG-13.2</t>
  </si>
  <si>
    <t xml:space="preserve">Are accountable parties immediately notified about anomalies and failures?
</t>
  </si>
  <si>
    <t xml:space="preserve">We have a 24x7 NOC (Network Operations Center) that monitors various security events and patterns. We have tools that analyze traffic patterns and correlate network events. We have configured early warning signals that trigger alerts to our NOC team based on event patterns and strict thresholds. The scope of monitoring is exhaustive and covers the network perimeter and all the service zones. We recognize events based on signatures, patterns, and correlations that catch false negatives and eliminate false positives. We can detect and mitigate Advanced Persistent Threats, DDOS, session hijacks, login spoofs, or other data extraction strategies. </t>
  </si>
  <si>
    <t>SEF-01.1</t>
  </si>
  <si>
    <t xml:space="preserve">Are policies and procedures for security incident management, e-discovery,
and cloud forensics established, documented, approved, communicated, applied,
evaluated, and maintained?
</t>
  </si>
  <si>
    <t xml:space="preserve">Freshworks has defined an Information Security incident management process to classify and handle incidents and security breaches. The Information Security team is responsible for the lifecycle of the security incident covering the below:
Identification, Triaging &amp; Classification
Containment, RCA, Corrective Action, Evidence Management &amp; Recovery
Learning &amp; Analysis
Freshworks Employees are made aware of their responsibility to report any information security events/incidents and the requirements of the information security incident management procedures.
Our Customers may contact our 24/7 monitored mailbox at security@Freshworks.com to report complaints/breaches at their end.
For more details, please refer to Clause 7 - Data Incident Management and Notification in our Data processing addendum - https://www.Freshworks.com/data-processing-addendum/ 
</t>
  </si>
  <si>
    <t>SEF-01</t>
  </si>
  <si>
    <t xml:space="preserve">Establish, document, approve, communicate, apply, evaluate and maintain
policies and procedures for Security Incident Management, E-Discovery, and Cloud
Forensics. Review and update the policies and procedures at least annually.
</t>
  </si>
  <si>
    <t>Security Incident Management Policy and Procedures</t>
  </si>
  <si>
    <t>Security Incident Management, E-Discovery, &amp; Cloud Forensics</t>
  </si>
  <si>
    <t>SEF-01.2</t>
  </si>
  <si>
    <t xml:space="preserve">Are policies and procedures reviewed and updated annually?
</t>
  </si>
  <si>
    <t>SEF-02.1</t>
  </si>
  <si>
    <t xml:space="preserve">Are policies and procedures for timely management of security incidents established,
documented, approved, communicated, applied, evaluated, and maintained?
</t>
  </si>
  <si>
    <t>Please refer to comment SEF-01.1</t>
  </si>
  <si>
    <t>SEF-02</t>
  </si>
  <si>
    <t xml:space="preserve">Establish, document, approve, communicate, apply, evaluate and maintain
policies and procedures for the timely management of security incidents. Review
and update the policies and procedures at least annually.
</t>
  </si>
  <si>
    <t>Service Management Policy and Procedures</t>
  </si>
  <si>
    <t>SEF-02.2</t>
  </si>
  <si>
    <t xml:space="preserve">Are policies and procedures for timely management of security incidents reviewed
and updated at least annually?
</t>
  </si>
  <si>
    <t>SEF-03.1</t>
  </si>
  <si>
    <t xml:space="preserve">Is a security incident response plan that includes relevant internal departments,
impacted CSCs, and other business-critical relationships (such as supply-chain)
established, documented, approved, communicated, applied, evaluated, and maintained?
</t>
  </si>
  <si>
    <t>SEF-03</t>
  </si>
  <si>
    <t xml:space="preserve">'Establish, document, approve, communicate, apply, evaluate and maintain
a security incident response plan, which includes but is not limited to: relevant
internal departments, impacted CSCs, and other business critical relationships
(such as supply-chain) that may be impacted.'
</t>
  </si>
  <si>
    <t>Incident Response Plans</t>
  </si>
  <si>
    <t>SEF-04.1</t>
  </si>
  <si>
    <t xml:space="preserve">Is the security incident response plan tested and updated for effectiveness,
as necessary, at planned intervals or upon significant organizational or environmental
changes?
</t>
  </si>
  <si>
    <t>On an annual basis, the Freshworks Information security team simulates a Tabletop exercise involving relevant stakeholders to calibrate the procedures, roles, responsibilities, and communication protocols to be followed during various incident scenarios as defined in the Security Incident Response - Tabletop exercise guidelines.</t>
  </si>
  <si>
    <t>SEF-04</t>
  </si>
  <si>
    <t xml:space="preserve">Test and update as necessary incident response plans at planned intervals
or upon significant organizational or environmental changes for effectiveness.
</t>
  </si>
  <si>
    <t>Incident Response Testing</t>
  </si>
  <si>
    <t>SEF-05.1</t>
  </si>
  <si>
    <t xml:space="preserve">Are information security incident metrics established and monitored?
</t>
  </si>
  <si>
    <t xml:space="preserve">Incidents reported are analyzed on a quarterly basis based on the following metrics: 
Number of incidents reports, their severity,
MTTA(mean time to acknowledge), MTTD((mean time to detect), MTTR(Mean time to respond, repair, resolve, recover)
Problem management metrics and learnings are documented to identify areas which need to be further strengthened and avoid recurring events/incidents. 
</t>
  </si>
  <si>
    <t>SEF-05</t>
  </si>
  <si>
    <t xml:space="preserve">Establish and monitor information security incident metrics.
</t>
  </si>
  <si>
    <t>Incident Response Metrics</t>
  </si>
  <si>
    <t>SEF-06.1</t>
  </si>
  <si>
    <t xml:space="preserve">Are processes, procedures, and technical measures supporting business processes
to triage security-related events defined, implemented, and evaluated?
</t>
  </si>
  <si>
    <t>SEF-06</t>
  </si>
  <si>
    <t xml:space="preserve">Define, implement and evaluate processes, procedures and technical
measures supporting business processes to triage security-related events.
</t>
  </si>
  <si>
    <t>Event Triage Processes</t>
  </si>
  <si>
    <t>SEF-07.1</t>
  </si>
  <si>
    <t xml:space="preserve">Are processes, procedures, and technical measures for security breach notifications
defined and implemented?
</t>
  </si>
  <si>
    <t xml:space="preserve">We have processes established for early identification and reporting of incidents/breaches. Accordingly, we will report any incidents/breaches involving customer data within 72(Seventy-two) hours without any undue delay. The Information Security Office reports to customers and law enforcement agencies about security incidents/breaches. 
Customers have a dedicated customer success manager who will be the SPOC for reporting. The account owner/admin of the customer's Freshworks application will be notified of any security incident that impacts the customer. If there are any email DLs or hotlines, we will also be able to report the same. We are happy to agree on such requirements with a mutual concurrence contractually. 
</t>
  </si>
  <si>
    <t>SEF-07</t>
  </si>
  <si>
    <t xml:space="preserve">Define and implement, processes, procedures and technical measures
for security breach notifications. Report security breaches and assumed security
breaches including any relevant supply chain breaches, as per applicable SLAs,
laws and regulations.
</t>
  </si>
  <si>
    <t>Security Breach Notification</t>
  </si>
  <si>
    <t>SEF-07.2</t>
  </si>
  <si>
    <t xml:space="preserve">Are security breaches and assumed security breaches reported (including any
relevant supply chain breaches) as per applicable SLAs, laws, and regulations?
</t>
  </si>
  <si>
    <t>We will report any potential or actual incidents/breaches without any undue delay and in any case, within 72 hours.</t>
  </si>
  <si>
    <t>SEF-08.1</t>
  </si>
  <si>
    <t xml:space="preserve">Are points of contact maintained for applicable regulation authorities, national
and local law enforcement, and other legal jurisdictional authorities?
</t>
  </si>
  <si>
    <t>SEF-08</t>
  </si>
  <si>
    <t xml:space="preserve">Maintain points of contact for applicable regulation authorities,
national and local law enforcement, and other legal jurisdictional authorities.
</t>
  </si>
  <si>
    <t>Points of Contact Maintenance</t>
  </si>
  <si>
    <t>STA-01.1</t>
  </si>
  <si>
    <t xml:space="preserve">Are policies and procedures implementing the shared security responsibility
model (SSRM) within the organization established, documented, approved, communicated,
applied, evaluated, and maintained?
</t>
  </si>
  <si>
    <t xml:space="preserve">We have Standard contractual clauses in place to ensure the protection and privacy of data. In addition, we have technical and organizational measures in place, which are included as part of our DPA - https://www.Freshworks.com/data-processing-addendum/.
https://www.Freshworks.com/terms/
</t>
  </si>
  <si>
    <t>It is defined and agreed as part of the Contract.
Please refer to our Terms of Service and Data processing addendum
https://www.Freshworks.com/terms/
https://www.Freshworks.com/data-processing-addendum/</t>
  </si>
  <si>
    <t>STA-01</t>
  </si>
  <si>
    <t xml:space="preserve">Establish, document, approve, communicate, apply, evaluate and maintain
policies and procedures for the application of the Shared Security Responsibility
Model (SSRM) within the organization. Review and update the policies and procedures
at least annually.
</t>
  </si>
  <si>
    <t>SSRM Policy and Procedures</t>
  </si>
  <si>
    <t>Supply Chain Management, Transparency, and Accountability</t>
  </si>
  <si>
    <t>STA-01.2</t>
  </si>
  <si>
    <t xml:space="preserve">Are the policies and procedures that apply the SSRM reviewed and updated annually?
</t>
  </si>
  <si>
    <t>The policies are reviewed by Freshworks Senior management on an annual basis or whenever there is a change in the process/control/policy</t>
  </si>
  <si>
    <t>STA-02.1</t>
  </si>
  <si>
    <t xml:space="preserve">Is the SSRM applied, documented, implemented, and managed throughout the supply
chain for the cloud service offering?
</t>
  </si>
  <si>
    <r>
      <rPr>
        <rFont val="Arial"/>
        <sz val="11.0"/>
      </rPr>
      <t xml:space="preserve">We have Standard contractual clauses in place to ensure the protection and privacy of data. In addition, we have technical and organizational measures in place, which are included as part of our DPA - </t>
    </r>
    <r>
      <rPr>
        <rFont val="Arial"/>
        <color rgb="FF1155CC"/>
        <sz val="11.0"/>
        <u/>
      </rPr>
      <t>https://www.Freshworks.com/data-processing-addendum/.</t>
    </r>
  </si>
  <si>
    <t>STA-02</t>
  </si>
  <si>
    <t xml:space="preserve">Apply, document, implement and manage the SSRM throughout the supply
chain for the cloud service offering.
</t>
  </si>
  <si>
    <t>SSRM Supply Chain</t>
  </si>
  <si>
    <t>STA-03.1</t>
  </si>
  <si>
    <t xml:space="preserve">Is the CSC given SSRM guidance detailing information about SSRM applicability
throughout the supply chain?
</t>
  </si>
  <si>
    <t>STA-03</t>
  </si>
  <si>
    <t xml:space="preserve">Provide SSRM Guidance to the CSC detailing information about the
SSRM applicability throughout the supply chain.
</t>
  </si>
  <si>
    <t>SSRM Guidance</t>
  </si>
  <si>
    <t>STA-04.1</t>
  </si>
  <si>
    <t xml:space="preserve">Is the shared ownership and applicability of all CSA CCM controls delineated
according to the SSRM for the cloud service offering?
</t>
  </si>
  <si>
    <t>STA-04</t>
  </si>
  <si>
    <t xml:space="preserve">Delineate the shared ownership and applicability of all CSA CCM controls
according to the SSRM for the cloud service offering.
</t>
  </si>
  <si>
    <t>STA-05.1</t>
  </si>
  <si>
    <t xml:space="preserve">Is SSRM documentation for all cloud services the organization uses reviewed
and validated?
</t>
  </si>
  <si>
    <t xml:space="preserve">Regular assessments are conducted on service providers to ensure data is processed fairly and that data is processed only for the purposes it was collected. Apart from the evaluation for technical requirements, an examination for data protection measures, compliance with Freshworks’ security requirements, and a security audit report review are conducted before onboarding the service provider. Various checks on the service provider’s vulnerability and patch management processes for intrusion protection capabilities are reviewed. Copies of the access management process, third-party vulnerability testing reports, SOC2 reports, ISO 27001 reports, insurance coverage,  etc., are shared by the service partner and reviewed by Freshworks. Provision for breach notification in the event of unwarranted data incidents and necessary security measures for data protection and recovery is part of data processing agreements between such service providers and Freshworks.
</t>
  </si>
  <si>
    <t>STA-05</t>
  </si>
  <si>
    <t xml:space="preserve">Review and validate SSRM documentation for all cloud services offerings
the organization uses.
</t>
  </si>
  <si>
    <t>SSRM Documentation Review</t>
  </si>
  <si>
    <t>STA-06.1</t>
  </si>
  <si>
    <t xml:space="preserve">Are the portions of the SSRM the organization is responsible for implemented,
operated, audited, or assessed?
</t>
  </si>
  <si>
    <t>Freshworks undergoes an external audit as part of its ISO 27001 certification and SOC 2 Type II compliance assessment performed by an external independent global audit firms. In addition, on a yearly basis, Freshworks goes through an independent security audit covering Vulnerability Assessment and Penetration Testing (VA-PT) performed by external cyber security organizations.</t>
  </si>
  <si>
    <t>STA-06</t>
  </si>
  <si>
    <t xml:space="preserve">Implement, operate, and audit or assess the portions of the SSRM
which the organization is responsible for.
</t>
  </si>
  <si>
    <t>SSRM Control Implementation</t>
  </si>
  <si>
    <t>STA-07.1</t>
  </si>
  <si>
    <t xml:space="preserve">Is an inventory of all supply chain relationships developed and maintained?
</t>
  </si>
  <si>
    <r>
      <rPr>
        <rFont val="Arial"/>
        <sz val="11.0"/>
      </rPr>
      <t xml:space="preserve">List of sub-processors along with their role in processing and their processing location are disclosed in the following link: </t>
    </r>
    <r>
      <rPr>
        <rFont val="Arial"/>
        <color rgb="FF1155CC"/>
        <sz val="11.0"/>
        <u/>
      </rPr>
      <t>https://www.Freshworks.com/sub-processor/</t>
    </r>
  </si>
  <si>
    <t>STA-07</t>
  </si>
  <si>
    <t xml:space="preserve">Develop and maintain an inventory of all supply chain relationships.
</t>
  </si>
  <si>
    <t>Supply Chain Inventory</t>
  </si>
  <si>
    <t>STA-08.1</t>
  </si>
  <si>
    <t xml:space="preserve">Are risk factors associated with all organizations within the supply chain
periodically reviewed by CSPs?
</t>
  </si>
  <si>
    <t xml:space="preserve">Freshworks has defined a Third-Party Cyber Risk Management Framework to assess and manage the security risks associated with third-party vendors.
Based on the nature and sensitivity of the data involved, vendors are classified into four categories:
Tier 1: Vendor that handles customer data (service data) or is a service conduit for customer data processing
Tier 2: Vendor that handles data or provides tool/ service used for financial reporting
Tier 3: Vendor that handles Freshworks’ Intellectual Property or employees’ personal data.
Tier 4: Vendors that are non-critical to the Freshworks operations, where if a break in the supply chain occurred, there would be little or no consequences to maintaining service levels and customer service.
All the Tier 1,2 and 3 Vendors are subject to vendor security risk assessments covering but not limited to Internal Control environment, Data Security, Incident Management, Regulatory Compliance, and Risk Management. Tier 4 vendors are subject to Reputation, Financial Condition, and Regulatory Compliance Checks.
Based on the risk assessment and evaluation, the decision to pursue or opt out of the business relationship is made.
Due Dillegence:
Regular assessments are conducted on service providers to ensure data is processed fairly, and that data is processed only for the purposes it was collected. Apart from the evaluation for technical requirements, an examination for data protection measures, compliance with Freshworks’ security requirements, and a security audit report review are conducted before onboarding the service provider. Various checks on the service provider’s vulnerability and patch management processes for intrusion protection capabilities are reviewed. Copies of the access management process, third-party vulnerability testing reports, SOC2 reports, ISO 27001 reports, insurance coverage,  etc., are shared by the service partner and reviewed by Freshworks. Provision for breach notification in the event of unwarranted data incidents and necessary security measures for data protection and recovery is part of data processing agreements between such service providers and Freshworks.
</t>
  </si>
  <si>
    <t>STA-08</t>
  </si>
  <si>
    <t xml:space="preserve">CSPs periodically review risk factors associated with all organizations
within their supply chain.
</t>
  </si>
  <si>
    <t>Supply Chain Risk Management</t>
  </si>
  <si>
    <t>STA-09.1</t>
  </si>
  <si>
    <t xml:space="preserve">Do service agreements between CSPs and CSCs (tenants) incorporate at least the following mutually 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third-party assessment
• Service termination
• Interoperability and portability requirements
• Data privacy
</t>
  </si>
  <si>
    <t>STA-09</t>
  </si>
  <si>
    <t xml:space="preserve">Service agreements between CSPs and CSCs (tenants) must incorporate at least the following mutually-agreed upon provisions and/or terms:
• Scope, characteristics and location of business relationship and services offered
• Information security requirements (including SSRM)
• Change management process
• Logging and monitoring capability
• Incident management and communication procedures
• Right to audit and third party assessment
• Service termination
• Interoperability and portability requirements
• Data privacy
</t>
  </si>
  <si>
    <t>Primary Service and Contractual Agreement</t>
  </si>
  <si>
    <t>STA-10.1</t>
  </si>
  <si>
    <t xml:space="preserve">Are supply chain agreements between CSPs and CSCs reviewed at least annually?
</t>
  </si>
  <si>
    <t>Agreements are reviewed on annual basis</t>
  </si>
  <si>
    <t>STA-10</t>
  </si>
  <si>
    <t xml:space="preserve">Review supply chain agreements between CSPs and CSCs at least annually.
</t>
  </si>
  <si>
    <t>Supply Chain Agreement Review</t>
  </si>
  <si>
    <t>STA-11.1</t>
  </si>
  <si>
    <t xml:space="preserve">Is there a process for conducting internal assessments at least annually to
confirm the conformance and effectiveness of standards, policies, procedures,
and SLA activities?
</t>
  </si>
  <si>
    <t>Freshworks Information Security Office has a dedicated Internal Audit team who performs the internal audit on a yearly basis as determined by the risk criteria for various controls. The audits findings are reported directly to the Information Security Steering Committee (ISSC) comprising the executive leadership members. The Information Security team tracks and reports the remediation of the audit findings till its closure.</t>
  </si>
  <si>
    <t>STA-11</t>
  </si>
  <si>
    <t xml:space="preserve">Define and implement a process for conducting internal assessments
to confirm conformance and effectiveness of standards, policies, procedures,
and service level agreement activities at least annually.
</t>
  </si>
  <si>
    <t>Internal Compliance Testing</t>
  </si>
  <si>
    <t>STA-12.1</t>
  </si>
  <si>
    <t xml:space="preserve">Are policies that require all supply chain CSPs to comply with information
security, confidentiality, access control, privacy, audit, personnel policy, and
service level requirements and standards implemented?
</t>
  </si>
  <si>
    <t>Security and privacy requirements are flown down to our sub-processors through signed contracts(MSA/DPA/BAA)</t>
  </si>
  <si>
    <t>STA-12</t>
  </si>
  <si>
    <t xml:space="preserve">Implement policies requiring all CSPs throughout the supply chain
to comply with information security, confidentiality, access control, privacy,
audit, personnel policy and service level requirements and standards.
</t>
  </si>
  <si>
    <t>Supply Chain Service Agreement Compliance</t>
  </si>
  <si>
    <t>STA-13.1</t>
  </si>
  <si>
    <t xml:space="preserve">Are supply chain partner IT governance policies and procedures reviewed periodically?
</t>
  </si>
  <si>
    <t>STA-13</t>
  </si>
  <si>
    <t xml:space="preserve">Periodically review the organization's supply chain partners' IT
governance policies and procedures.
</t>
  </si>
  <si>
    <t>Supply Chain Governance Review</t>
  </si>
  <si>
    <t>STA-14.1</t>
  </si>
  <si>
    <t xml:space="preserve">Is a process to conduct periodic security assessments for all supply chain
organizations defined and implemented?
</t>
  </si>
  <si>
    <t>Regular assessments are conducted on service providers to ensure data is processed in a fair manner, and that data is processed only for the purposes it was collected. Apart from evaluation for technical requirements, an examination for data protection measures, compliance with Freshworks’ security requirements and security audit report review is conducted before on-boarding the service provider. Various checks on the service provider’s vulnerability, patch management processes for intrusion protection capabilities are reviewed. Copies of the access management process, third-party vulnerability testing reports, SOC2 reports, ISO 27001 reports, etc. are shared by the service partner, and reviewed by Freshworks. Provision for breach notification in the event of unwarranted data incidents, and necessary security measures for protection and recovery of data is made part of data processing agreements between such service providers and Freshworks.</t>
  </si>
  <si>
    <t>STA-14</t>
  </si>
  <si>
    <t xml:space="preserve">Define and implement a process for conducting security assessments
periodically for all organizations within the supply chain.
</t>
  </si>
  <si>
    <t>Supply Chain Data Security Assessment</t>
  </si>
  <si>
    <t>TVM-01.1</t>
  </si>
  <si>
    <t xml:space="preserve">Are policies and procedures established, documented, approved, communicated,
applied, evaluated, and maintained to identify, report, and prioritize the remediation
of vulnerabilities to protect systems against vulnerability exploitation?
</t>
  </si>
  <si>
    <t>Freshworks has a defined Technical Vulnerability management policy and procedure inline with ISO 27001 standards and SOC 2 type 2 controls.</t>
  </si>
  <si>
    <t>TVM-01</t>
  </si>
  <si>
    <t xml:space="preserve">Establish, document, approve, communicate, apply, evaluate and maintain
policies and procedures to identify, report and prioritize the remediation of
vulnerabilities, in order to protect systems against vulnerability exploitation.
Review and update the policies and procedures at least annually.
</t>
  </si>
  <si>
    <t>Threat and Vulnerability Management Policy and Procedures</t>
  </si>
  <si>
    <t>Threat &amp; Vulnerability Management</t>
  </si>
  <si>
    <t>TVM-01.2</t>
  </si>
  <si>
    <t xml:space="preserve">Are threat and vulnerability management policies and procedures reviewed and
updated at least annually?
</t>
  </si>
  <si>
    <t>TVM-02.1</t>
  </si>
  <si>
    <t xml:space="preserve">Are policies and procedures to protect against malware on managed assets established,
documented, approved, communicated, applied, evaluated, and maintained?
</t>
  </si>
  <si>
    <t>Freshworks program, processes and procedures to
managing antivirus / malicious software is in
alignment with ISO 27001 standards</t>
  </si>
  <si>
    <t>TVM-02</t>
  </si>
  <si>
    <t xml:space="preserve">Establish, document, approve, communicate, apply, evaluate and maintain
policies and procedures to protect against malware on managed assets. Review
and update the policies and procedures at least annually.
</t>
  </si>
  <si>
    <t>Malware Protection Policy and Procedures</t>
  </si>
  <si>
    <t>TVM-02.2</t>
  </si>
  <si>
    <t xml:space="preserve">Are asset management and malware protection policies and procedures reviewed
and updated at least annually?
</t>
  </si>
  <si>
    <t>TVM-03.1</t>
  </si>
  <si>
    <t xml:space="preserve">Are processes, procedures, and technical measures defined, implemented, and
evaluated to enable scheduled and emergency responses to vulnerability identifications
(based on the identified risk)?
</t>
  </si>
  <si>
    <t>TVM-03</t>
  </si>
  <si>
    <t xml:space="preserve">Define, implement and evaluate processes, procedures and technical
measures to enable both scheduled and emergency responses to vulnerability identifications,
based on the identified risk.
</t>
  </si>
  <si>
    <t>Vulnerability Remediation Schedule</t>
  </si>
  <si>
    <t>TVM-04.1</t>
  </si>
  <si>
    <t xml:space="preserve">Are processes, procedures, and technical measures defined, implemented, and
evaluated to update detection tools, threat signatures, and compromise indicators
weekly (or more frequent) basis?
</t>
  </si>
  <si>
    <t xml:space="preserve">Freshworks program, processes and procedures to
managing antivirus / malicious software is in
alignment with ISO 27001 standards.
Anti-Virus is deployed in all systems for protection against virus and malware. On a periodic basis signature updates from the AV are downloaded and pushed to all systems. </t>
  </si>
  <si>
    <t>TVM-04</t>
  </si>
  <si>
    <t xml:space="preserve">Define, implement and evaluate processes, procedures and technical
measures to update detection tools, threat signatures, and indicators of compromise
on a weekly, or more frequent basis.
</t>
  </si>
  <si>
    <t>Detection Updates</t>
  </si>
  <si>
    <t>TVM-05.1</t>
  </si>
  <si>
    <t xml:space="preserve">Are processes, procedures, and technical measures defined, implemented, and
evaluated to identify updates for applications that use third-party or open-source
libraries (according to the organization's vulnerability management policy)?
</t>
  </si>
  <si>
    <t>Open Source software or libraries are used.</t>
  </si>
  <si>
    <t>TVM-05</t>
  </si>
  <si>
    <t xml:space="preserve">Define, implement and evaluate processes, procedures and technical
measures to identify updates for applications which use third party or open
source libraries according to the organization's vulnerability management policy.
</t>
  </si>
  <si>
    <t>External Library Vulnerabilities</t>
  </si>
  <si>
    <t>TVM-06.1</t>
  </si>
  <si>
    <t xml:space="preserve">Are processes, procedures, and technical measures defined, implemented, and
evaluated for periodic, independent, third-party penetration testing?
</t>
  </si>
  <si>
    <r>
      <rPr>
        <rFont val="Arial"/>
        <sz val="11.0"/>
      </rPr>
      <t xml:space="preserve">On an annual basis, external VAPT for the product ( Web Application, API, and Mobile application as applicable)  and infrastructure is performed by big4 audit firms. This is a grey box testing where the external vendor is provided with an application walkthrough; automated scans for any identifying weakness in the application, OWASP top 10 vulnerabilities and manual tests covering transmission security. 
External VAPT report can be requested from the below link - </t>
    </r>
    <r>
      <rPr>
        <rFont val="Arial"/>
        <color rgb="FF1155CC"/>
        <sz val="11.0"/>
        <u/>
      </rPr>
      <t>https://trust.Freshworks.com/.</t>
    </r>
  </si>
  <si>
    <t>TVM-06</t>
  </si>
  <si>
    <t xml:space="preserve">Define, implement and evaluate processes, procedures and technical
measures for the periodic performance of penetration testing by independent
third parties.
</t>
  </si>
  <si>
    <t>Penetration Testing</t>
  </si>
  <si>
    <t>TVM-07.1</t>
  </si>
  <si>
    <t xml:space="preserve">Are processes, procedures, and technical measures defined, implemented, and
evaluated for vulnerability detection on organizationally managed assets at least
monthly?
</t>
  </si>
  <si>
    <t>On a weekly basis, we have scheduled automated vulnerability scanning to be performed using automatic and manual tools. As part of the product's change management cycle, the QA team will also perform vulnerability scanning before the changes are approved for implementation. In addition, manually our internal teams perform vulnerability scanning on a semi-annual basis and an external assessment is performed annually. For all the vulnerabilities reported from vulnerability scanning, penetration testing is performed to determine how exploitable the vulnerabilities are.</t>
  </si>
  <si>
    <t>TVM-07</t>
  </si>
  <si>
    <t xml:space="preserve">Define, implement and evaluate processes, procedures and technical
measures for the detection of vulnerabilities on organizationally managed assets
at least monthly.
</t>
  </si>
  <si>
    <t>Vulnerability Identification</t>
  </si>
  <si>
    <t>TVM-08.1</t>
  </si>
  <si>
    <t xml:space="preserve">Is vulnerability remediation prioritized using a risk-based model from an
industry-recognized framework?
</t>
  </si>
  <si>
    <t>Security vulnerabilities identified as part of various security testing are logged in freshrelease and are  prioritized based on Freshworks Vulnerability Scoring System(FVSS)</t>
  </si>
  <si>
    <t>TVM-08</t>
  </si>
  <si>
    <t xml:space="preserve">Use a risk-based model for effective prioritization of vulnerability
remediation using an industry recognized framework.
</t>
  </si>
  <si>
    <t>Vulnerability Prioritization</t>
  </si>
  <si>
    <t>TVM-09.1</t>
  </si>
  <si>
    <t xml:space="preserve">Is a process defined and implemented to track and report vulnerability identification
and remediation activities that include stakeholder notification?
</t>
  </si>
  <si>
    <t xml:space="preserve">Issues (if any) identified on all these activities are logged as tickets in Freshrelease (an internal tool). The respective engineering teams fix them as per the defined vulnerability management policy SLA. (Critical - 05 days | High - 30 days | Medium - 60 days | Low - 90 days) Delays, if any, are notified to the respective engineering manager for obtaining exceptions.
</t>
  </si>
  <si>
    <t>TVM-09</t>
  </si>
  <si>
    <t xml:space="preserve">Define and implement a process for tracking and reporting vulnerability
identification and remediation activities that includes stakeholder notification.
</t>
  </si>
  <si>
    <t>Vulnerability Management Reporting</t>
  </si>
  <si>
    <t>TVM-10.1</t>
  </si>
  <si>
    <t xml:space="preserve">Are metrics for vulnerability identification and remediation established,
monitored, and reported at defined intervals?
</t>
  </si>
  <si>
    <t xml:space="preserve">Freshworks tracks metrics for internal process
measurements and improvements that align
with our policies and standards. </t>
  </si>
  <si>
    <t>TVM-10</t>
  </si>
  <si>
    <t xml:space="preserve">Establish, monitor and report metrics for vulnerability identification
and remediation at defined intervals.
</t>
  </si>
  <si>
    <t>Vulnerability Management Metrics</t>
  </si>
  <si>
    <t>UEM-01.1</t>
  </si>
  <si>
    <t xml:space="preserve">Are policies and procedures established, documented, approved, communicated,
applied, evaluated, and maintained for all endpoints?
</t>
  </si>
  <si>
    <t>Freshworks has a defined IT Asset management policy and procedure defined, documented inline with ISO 27001 standrads and SOC 2 Type 2 control.All policies are maintained in a
centralized location that is accessible by employees.</t>
  </si>
  <si>
    <t>UEM-01</t>
  </si>
  <si>
    <t xml:space="preserve">Establish, document, approve, communicate, apply, evaluate and maintain
policies and procedures for all endpoints. Review and update the policies and
procedures at least annually.
</t>
  </si>
  <si>
    <t>Endpoint Devices Policy and Procedures</t>
  </si>
  <si>
    <t>Universal Endpoint Management</t>
  </si>
  <si>
    <t>UEM-01.2</t>
  </si>
  <si>
    <t xml:space="preserve">Are universal endpoint management policies and procedures reviewed and updated
at least annually?
</t>
  </si>
  <si>
    <t>Policies are reviewed approved by Freshworks
senior management at least annually or when there is a change in the process/control/policy</t>
  </si>
  <si>
    <t>UEM-02.1</t>
  </si>
  <si>
    <t xml:space="preserve">Is there a defined, documented, applicable and evaluated list containing approved
services, applications, and the sources of applications (stores) acceptable for
use by endpoints when accessing or storing organization-managed data?
</t>
  </si>
  <si>
    <t>The endpoints used within the Freshworks corporate network use customized and hardened system image, with full disk encryption. Further, no customer data is stored in our end-point systems.
The endpoints are managed using MDM. Scans are run on daily basis to identify any unapproved services, applications in the endpoints.IT Team is notified of the Non-conformance and the required remediation is carried out</t>
  </si>
  <si>
    <t>UEM-02</t>
  </si>
  <si>
    <t xml:space="preserve">Define, document, apply and evaluate a list of approved services,
applications and sources of applications (stores) acceptable for use by endpoints
when accessing or storing organization-managed data.
</t>
  </si>
  <si>
    <t>Application and Service Approval</t>
  </si>
  <si>
    <t>UEM-03.1</t>
  </si>
  <si>
    <t xml:space="preserve">Is a process defined and implemented to validate endpoint device compatibility
with operating systems and applications?
</t>
  </si>
  <si>
    <t>Freshworks has established IT asset management policy in line with ISO 27001 standards and SOC 2 Type 2 control. The process includes defining and validating endpoint device compatibility with operating systems and applications</t>
  </si>
  <si>
    <t>UEM-03</t>
  </si>
  <si>
    <t xml:space="preserve">Define and implement a process for the validation of the endpoint
device's compatibility with operating systems and applications.
</t>
  </si>
  <si>
    <t>Compatibility</t>
  </si>
  <si>
    <t>UEM-04.1</t>
  </si>
  <si>
    <t xml:space="preserve">Is an inventory of all endpoints used and maintained to store and access company
data?
</t>
  </si>
  <si>
    <t xml:space="preserve">Freshworks maintains an inventory of all virtual devices (including servers and networking components), physical devices (including end-user systems, networking components, telephones, etc.). All the devices are labeled and tracked in an asset register with information of the asset owner, asset custodian, and asset location. The asset register is kept current and is updated whenever the assets are moved or retired or serviced. Freshworks also has an e-discovery program as part of its own product offering for asset discovery and asset management. </t>
  </si>
  <si>
    <t>UEM-04</t>
  </si>
  <si>
    <t xml:space="preserve">Maintain an inventory of all endpoints used to store and access company
data.
</t>
  </si>
  <si>
    <t>Endpoint Inventory</t>
  </si>
  <si>
    <t>UEM-05.1</t>
  </si>
  <si>
    <t xml:space="preserve">Are processes, procedures, and technical measures defined, implemented and
evaluated, to enforce policies and controls for all endpoints permitted to access
systems and/or store, transmit, or process organizational data?
</t>
  </si>
  <si>
    <t>No customer data is stored in our end-point systems.
By Default, Freshworks and our sub-processors will not have access to Service Data (customer’s account/application and the associated data processed as part of using our services). The access control to the accounts (who can access the Freshservice/application instance) is managed by the admin from the customer end. If Freshworks requires access (eg: configuration or troubleshooting) we will request temporary access (occasional agent) and the decision to provide access is decided by Customer &amp; their account admin.</t>
  </si>
  <si>
    <t>UEM-05</t>
  </si>
  <si>
    <t xml:space="preserve">Define, implement and evaluate processes, procedures and technical
measures to enforce policies and controls for all endpoints permitted to access
systems and/or store, transmit, or process organizational data.
</t>
  </si>
  <si>
    <t>Endpoint Management</t>
  </si>
  <si>
    <t>UEM-06.1</t>
  </si>
  <si>
    <t xml:space="preserve">Are all relevant interactive-use endpoints configured to require an automatic
lock screen?
</t>
  </si>
  <si>
    <t>We have configured automatic lock screens in all our end-points</t>
  </si>
  <si>
    <t>UEM-06</t>
  </si>
  <si>
    <t xml:space="preserve">Configure all relevant interactive-use endpoints to require an automatic
lock screen.
</t>
  </si>
  <si>
    <t>Automatic Lock Screen</t>
  </si>
  <si>
    <t>UEM-07.1</t>
  </si>
  <si>
    <t xml:space="preserve">Are changes to endpoint operating systems, patch levels, and/or applications
managed through the organizational change management process?
</t>
  </si>
  <si>
    <t>Changes to endpoint operating systems,patch leveles, and/or applications are managed through Freshworks IT change management process</t>
  </si>
  <si>
    <t>UEM-07</t>
  </si>
  <si>
    <t xml:space="preserve">Manage changes to endpoint operating systems, patch levels, and/or
applications through the company's change management processes.
</t>
  </si>
  <si>
    <t>Operating Systems</t>
  </si>
  <si>
    <t>UEM-08.1</t>
  </si>
  <si>
    <t xml:space="preserve">Is information protected from unauthorized disclosure on managed endpoints
with storage encryption?
</t>
  </si>
  <si>
    <t>The endpoints used within the Freshworks corporate network use customized and hardened system image, with full disk encryption. Further, no customer data is stored in our end-point systems. Within the product's platform, all data at rest (database) is encrypted using AES-256-bit standards, with the keys managed using AWS Key Management Service (KMS).  All data in transit encryption is HTTPS with TLS 1.2</t>
  </si>
  <si>
    <t>UEM-08</t>
  </si>
  <si>
    <t xml:space="preserve">Protect information from unauthorized disclosure on managed endpoint
devices with storage encryption.
</t>
  </si>
  <si>
    <t>Storage Encryption</t>
  </si>
  <si>
    <t>UEM-09.1</t>
  </si>
  <si>
    <t xml:space="preserve">Are anti-malware detection and prevention technology services configured on
managed endpoints?
</t>
  </si>
  <si>
    <t xml:space="preserve">Anti-Virus is deployed in all systems for protection against virus and malware. On a periodic basis signature updates from the AV are downloaded and pushed to all systems. 
</t>
  </si>
  <si>
    <t>UEM-09</t>
  </si>
  <si>
    <t xml:space="preserve">Configure managed endpoints with anti-malware detection and prevention
technology and services.
</t>
  </si>
  <si>
    <t>Anti-Malware Detection and Prevention</t>
  </si>
  <si>
    <t>UEM-10.1</t>
  </si>
  <si>
    <t xml:space="preserve">Are software firewalls configured on managed endpoints?
</t>
  </si>
  <si>
    <t xml:space="preserve">A host-based anti-malware solution has been deployed at all the end-point systems. 
Freshworks corporate network (LAN) is secured by a network firewall placed at the perimeter.   Freshworks hosts its data and application in AWS. Security Groups and Network Access Control List (NACL) have been created for having control over which traffic should be allowed or blocked to the platform services by defining customizable web security rules. </t>
  </si>
  <si>
    <t>UEM-10</t>
  </si>
  <si>
    <t xml:space="preserve">Configure managed endpoints with properly configured software firewalls.
</t>
  </si>
  <si>
    <t>Software Firewall</t>
  </si>
  <si>
    <t>UEM-11.1</t>
  </si>
  <si>
    <t xml:space="preserve">Are managed endpoints configured with data loss prevention (DLP) technologies
and rules per a risk assessment?
</t>
  </si>
  <si>
    <t xml:space="preserve">Within Freshworks - Endpoint DLP is handled via AV, MDM (Intune - Windows; Jamf - Mac)
 solutions. Email and drive are handled via Corporate firewall &amp; proxy and restrictions in G-Suite
Within the product - being a multi-tenant SaaS product and Freshworks being a data processor, we don’t have control over what data is being processed. hence no DLP rules or solutions installed. Customer can integrate with a third party DLP solution for their account and configure/manage the rules
 </t>
  </si>
  <si>
    <t>UEM-11</t>
  </si>
  <si>
    <t xml:space="preserve">Configure managed endpoints with Data Loss Prevention (DLP) technologies
and rules in accordance with a risk assessment.
</t>
  </si>
  <si>
    <t>Data Loss Prevention</t>
  </si>
  <si>
    <t>UEM-12.1</t>
  </si>
  <si>
    <t xml:space="preserve">Are remote geolocation capabilities enabled for all managed mobile endpoints?
</t>
  </si>
  <si>
    <t>Endpoints are managed through MDM and remote geolocation is enabled</t>
  </si>
  <si>
    <t>UEM-12</t>
  </si>
  <si>
    <t xml:space="preserve">Enable remote geo-location capabilities for all managed mobile endpoints.
</t>
  </si>
  <si>
    <t>Remote Locate</t>
  </si>
  <si>
    <t>UEM-13.1</t>
  </si>
  <si>
    <t xml:space="preserve">Are processes, procedures, and technical measures defined, implemented, and
evaluated to enable remote company data deletion on managed endpoint devices?
</t>
  </si>
  <si>
    <t>No customer data is stored in our end-point systems. Within the product's platform, all data at rest is encrypted using AES-256-bit standards with the keys managed using AWS Key Management Service (KMS).  All data in transit encryption is HTTPS with TLS 1.2.
The endpoints are managed using MDM and we have processes, procedures in place to delete/wipe the data.</t>
  </si>
  <si>
    <t>UEM-13</t>
  </si>
  <si>
    <t xml:space="preserve">Define, implement and evaluate processes, procedures and technical
measures to enable the deletion of company data remotely on managed endpoint
devices.
</t>
  </si>
  <si>
    <t>Remote Wipe</t>
  </si>
  <si>
    <t>UEM-14.1</t>
  </si>
  <si>
    <t xml:space="preserve">Are processes, procedures, and technical and/or contractual measures defined,
implemented, and evaluated to maintain proper security of third-party endpoints
with access to organizational assets?
</t>
  </si>
  <si>
    <t>UEM-14</t>
  </si>
  <si>
    <t xml:space="preserve">Define, implement and evaluate processes, procedures and technical
and/or contractual measures to maintain proper security of third-party endpoints
with access to organizational assets.
</t>
  </si>
  <si>
    <t>Third-Party Endpoint Security Posture</t>
  </si>
  <si>
    <t>End of Standard</t>
  </si>
</sst>
</file>

<file path=xl/styles.xml><?xml version="1.0" encoding="utf-8"?>
<styleSheet xmlns="http://schemas.openxmlformats.org/spreadsheetml/2006/main" xmlns:x14ac="http://schemas.microsoft.com/office/spreadsheetml/2009/9/ac" xmlns:mc="http://schemas.openxmlformats.org/markup-compatibility/2006">
  <fonts count="12">
    <font>
      <sz val="11.0"/>
      <color rgb="FF000000"/>
      <name val="Arial"/>
      <scheme val="minor"/>
    </font>
    <font>
      <sz val="11.0"/>
      <color rgb="FFEEF3F8"/>
      <name val="Arial"/>
    </font>
    <font>
      <b/>
      <sz val="13.0"/>
      <color rgb="FF00549F"/>
      <name val="Gill Sans"/>
    </font>
    <font/>
    <font>
      <b/>
      <sz val="13.0"/>
      <color rgb="FFFFFFFF"/>
      <name val="Gill Sans"/>
    </font>
    <font>
      <sz val="12.0"/>
      <color theme="1"/>
      <name val="Gill Sans"/>
    </font>
    <font>
      <b/>
      <sz val="11.0"/>
      <color theme="1"/>
      <name val="Gill Sans"/>
    </font>
    <font>
      <b/>
      <sz val="12.0"/>
      <color rgb="FFFFFFFF"/>
      <name val="Gill Sans"/>
    </font>
    <font>
      <b/>
      <sz val="12.0"/>
      <color theme="1"/>
      <name val="Gill Sans"/>
    </font>
    <font>
      <sz val="11.0"/>
      <color theme="1"/>
      <name val="Arial"/>
    </font>
    <font>
      <u/>
      <sz val="11.0"/>
      <color rgb="FF0000FF"/>
      <name val="Arial"/>
    </font>
    <font>
      <u/>
      <sz val="11.0"/>
      <color rgb="FF0000FF"/>
      <name val="Arial"/>
    </font>
  </fonts>
  <fills count="5">
    <fill>
      <patternFill patternType="none"/>
    </fill>
    <fill>
      <patternFill patternType="lightGray"/>
    </fill>
    <fill>
      <patternFill patternType="solid">
        <fgColor rgb="FFEEF3F8"/>
        <bgColor rgb="FFEEF3F8"/>
      </patternFill>
    </fill>
    <fill>
      <patternFill patternType="solid">
        <fgColor rgb="FF00549F"/>
        <bgColor rgb="FF00549F"/>
      </patternFill>
    </fill>
    <fill>
      <patternFill patternType="solid">
        <fgColor rgb="FF363A49"/>
        <bgColor rgb="FF363A49"/>
      </patternFill>
    </fill>
  </fills>
  <borders count="12">
    <border/>
    <border>
      <left/>
      <right/>
      <top/>
      <bottom/>
    </border>
    <border>
      <left/>
      <top/>
      <bottom/>
    </border>
    <border>
      <top/>
      <bottom/>
    </border>
    <border>
      <right/>
      <top/>
      <bottom/>
    </border>
    <border>
      <left style="thin">
        <color rgb="FFDEE6F0"/>
      </left>
      <top style="thin">
        <color rgb="FFDEE6F0"/>
      </top>
      <bottom style="thin">
        <color rgb="FFDEE6F0"/>
      </bottom>
    </border>
    <border>
      <top style="thin">
        <color rgb="FFDEE6F0"/>
      </top>
      <bottom style="thin">
        <color rgb="FFDEE6F0"/>
      </bottom>
    </border>
    <border>
      <right style="thin">
        <color rgb="FFDEE6F0"/>
      </right>
      <top style="thin">
        <color rgb="FFDEE6F0"/>
      </top>
      <bottom style="thin">
        <color rgb="FFDEE6F0"/>
      </bottom>
    </border>
    <border>
      <left style="thin">
        <color rgb="FFDEE6F0"/>
      </left>
      <right style="thin">
        <color rgb="FFDEE6F0"/>
      </right>
      <top style="thin">
        <color rgb="FFDEE6F0"/>
      </top>
      <bottom style="thin">
        <color rgb="FFDEE6F0"/>
      </bottom>
    </border>
    <border>
      <left style="thin">
        <color rgb="FFDEE6F0"/>
      </left>
      <right style="thin">
        <color rgb="FFDEE6F0"/>
      </right>
      <top style="thin">
        <color rgb="FFDEE6F0"/>
      </top>
    </border>
    <border>
      <left style="thin">
        <color rgb="FFDEE6F0"/>
      </left>
      <right style="thin">
        <color rgb="FFDEE6F0"/>
      </right>
      <bottom style="thin">
        <color rgb="FFDEE6F0"/>
      </bottom>
    </border>
    <border>
      <left style="thin">
        <color rgb="FFDEE6F0"/>
      </left>
      <right style="thin">
        <color rgb="FFDEE6F0"/>
      </right>
    </border>
  </borders>
  <cellStyleXfs count="1">
    <xf borderId="0" fillId="0" fontId="0" numFmtId="0" applyAlignment="1" applyFont="1"/>
  </cellStyleXfs>
  <cellXfs count="30">
    <xf borderId="0" fillId="0" fontId="0" numFmtId="0" xfId="0" applyAlignment="1" applyFont="1">
      <alignment readingOrder="0" shrinkToFit="0" vertical="bottom" wrapText="0"/>
    </xf>
    <xf borderId="1" fillId="2" fontId="1" numFmtId="0" xfId="0" applyBorder="1" applyFill="1" applyFont="1"/>
    <xf borderId="2" fillId="2" fontId="2" numFmtId="0" xfId="0" applyAlignment="1" applyBorder="1" applyFont="1">
      <alignment vertical="center"/>
    </xf>
    <xf borderId="3" fillId="0" fontId="3" numFmtId="0" xfId="0" applyBorder="1" applyFont="1"/>
    <xf borderId="4" fillId="0" fontId="3" numFmtId="0" xfId="0" applyBorder="1" applyFont="1"/>
    <xf borderId="5" fillId="3" fontId="4" numFmtId="0" xfId="0" applyAlignment="1" applyBorder="1" applyFill="1" applyFont="1">
      <alignment horizontal="center" shrinkToFit="0" vertical="center" wrapText="1"/>
    </xf>
    <xf borderId="6" fillId="0" fontId="3" numFmtId="0" xfId="0" applyBorder="1" applyFont="1"/>
    <xf borderId="7" fillId="0" fontId="3" numFmtId="0" xfId="0" applyBorder="1" applyFont="1"/>
    <xf borderId="8" fillId="0" fontId="5" numFmtId="0" xfId="0" applyAlignment="1" applyBorder="1" applyFont="1">
      <alignment shrinkToFit="0" vertical="top" wrapText="1"/>
    </xf>
    <xf borderId="5" fillId="0" fontId="5" numFmtId="0" xfId="0" applyAlignment="1" applyBorder="1" applyFont="1">
      <alignment shrinkToFit="0" vertical="top" wrapText="1"/>
    </xf>
    <xf borderId="0" fillId="0" fontId="6" numFmtId="0" xfId="0" applyAlignment="1" applyFont="1">
      <alignment shrinkToFit="0" vertical="center" wrapText="1"/>
    </xf>
    <xf borderId="2" fillId="4" fontId="7" numFmtId="0" xfId="0" applyAlignment="1" applyBorder="1" applyFill="1" applyFont="1">
      <alignment horizontal="center" shrinkToFit="0" vertical="center" wrapText="1"/>
    </xf>
    <xf borderId="8" fillId="3" fontId="4" numFmtId="0" xfId="0" applyAlignment="1" applyBorder="1" applyFont="1">
      <alignment horizontal="center" shrinkToFit="0" vertical="center" wrapText="1"/>
    </xf>
    <xf borderId="8" fillId="2" fontId="8" numFmtId="0" xfId="0" applyAlignment="1" applyBorder="1" applyFont="1">
      <alignment horizontal="center" shrinkToFit="0" vertical="center" wrapText="1"/>
    </xf>
    <xf borderId="8" fillId="2" fontId="5" numFmtId="0" xfId="0" applyAlignment="1" applyBorder="1" applyFont="1">
      <alignment shrinkToFit="0" vertical="top" wrapText="1"/>
    </xf>
    <xf borderId="1" fillId="2" fontId="9" numFmtId="0" xfId="0" applyAlignment="1" applyBorder="1" applyFont="1">
      <alignment horizontal="left" shrinkToFit="0" vertical="top" wrapText="1"/>
    </xf>
    <xf borderId="1" fillId="2" fontId="10" numFmtId="0" xfId="0" applyAlignment="1" applyBorder="1" applyFont="1">
      <alignment horizontal="left" readingOrder="0" shrinkToFit="0" vertical="top" wrapText="1"/>
    </xf>
    <xf borderId="9" fillId="0" fontId="5" numFmtId="0" xfId="0" applyAlignment="1" applyBorder="1" applyFont="1">
      <alignment horizontal="center" shrinkToFit="0" vertical="center" wrapText="1"/>
    </xf>
    <xf borderId="9" fillId="0" fontId="5" numFmtId="0" xfId="0" applyAlignment="1" applyBorder="1" applyFont="1">
      <alignment shrinkToFit="0" vertical="top" wrapText="1"/>
    </xf>
    <xf borderId="8" fillId="0" fontId="8" numFmtId="0" xfId="0" applyAlignment="1" applyBorder="1" applyFont="1">
      <alignment horizontal="center" shrinkToFit="0" vertical="center" wrapText="1"/>
    </xf>
    <xf borderId="0" fillId="0" fontId="9" numFmtId="0" xfId="0" applyAlignment="1" applyFont="1">
      <alignment horizontal="left" shrinkToFit="0" vertical="top" wrapText="1"/>
    </xf>
    <xf borderId="0" fillId="0" fontId="9" numFmtId="0" xfId="0" applyAlignment="1" applyFont="1">
      <alignment horizontal="left" readingOrder="0" shrinkToFit="0" vertical="top" wrapText="1"/>
    </xf>
    <xf borderId="10" fillId="0" fontId="3" numFmtId="0" xfId="0" applyBorder="1" applyFont="1"/>
    <xf borderId="11" fillId="0" fontId="3" numFmtId="0" xfId="0" applyBorder="1" applyFont="1"/>
    <xf borderId="8" fillId="0" fontId="5" numFmtId="0" xfId="0" applyAlignment="1" applyBorder="1" applyFont="1">
      <alignment horizontal="center" shrinkToFit="0" vertical="center" wrapText="1"/>
    </xf>
    <xf borderId="0" fillId="0" fontId="11" numFmtId="0" xfId="0" applyAlignment="1" applyFont="1">
      <alignment horizontal="left" readingOrder="0" shrinkToFit="0" vertical="top" wrapText="1"/>
    </xf>
    <xf borderId="1" fillId="2" fontId="9" numFmtId="0" xfId="0" applyAlignment="1" applyBorder="1" applyFont="1">
      <alignment horizontal="left" readingOrder="0" shrinkToFit="0" vertical="top" wrapText="1"/>
    </xf>
    <xf borderId="1" fillId="2" fontId="9" numFmtId="0" xfId="0" applyAlignment="1" applyBorder="1" applyFont="1">
      <alignment horizontal="left" readingOrder="0" shrinkToFit="0" vertical="top" wrapText="1"/>
    </xf>
    <xf borderId="8" fillId="2" fontId="5" numFmtId="0" xfId="0" applyAlignment="1" applyBorder="1" applyFont="1">
      <alignment readingOrder="0" shrinkToFit="0" vertical="top" wrapText="1"/>
    </xf>
    <xf borderId="1" fillId="4" fontId="7" numFmtId="0" xfId="0" applyAlignment="1" applyBorder="1" applyFont="1">
      <alignment horizontal="center" shrinkToFit="0" vertical="center" wrapText="1"/>
    </xf>
  </cellXfs>
  <cellStyles count="1">
    <cellStyle xfId="0" name="Normal" builtinId="0"/>
  </cellStyles>
  <dxfs count="0"/>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customschemas.google.com/relationships/workbookmetadata" Target="metadata"/></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oneCellAnchor>
    <xdr:from>
      <xdr:col>0</xdr:col>
      <xdr:colOff>0</xdr:colOff>
      <xdr:row>0</xdr:row>
      <xdr:rowOff>0</xdr:rowOff>
    </xdr:from>
    <xdr:ext cx="1352550" cy="476250"/>
    <xdr:pic>
      <xdr:nvPicPr>
        <xdr:cNvPr id="0" name="image1.png"/>
        <xdr:cNvPicPr preferRelativeResize="0"/>
      </xdr:nvPicPr>
      <xdr:blipFill>
        <a:blip cstate="print" r:embed="rId1"/>
        <a:stretch>
          <a:fillRect/>
        </a:stretch>
      </xdr:blipFill>
      <xdr:spPr>
        <a:prstGeom prst="rect">
          <a:avLst/>
        </a:prstGeom>
        <a:noFill/>
      </xdr:spPr>
    </xdr:pic>
    <xdr:clientData fLocksWithSheet="0"/>
  </xdr:oneCellAnchor>
</xdr:wsDr>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1" Type="http://schemas.openxmlformats.org/officeDocument/2006/relationships/hyperlink" Target="https://trust.freshworks.com/" TargetMode="External"/><Relationship Id="rId10" Type="http://schemas.openxmlformats.org/officeDocument/2006/relationships/hyperlink" Target="https://trust.freshworks.com/" TargetMode="External"/><Relationship Id="rId13" Type="http://schemas.openxmlformats.org/officeDocument/2006/relationships/hyperlink" Target="https://www.freshworks.com/sub-processor/" TargetMode="External"/><Relationship Id="rId12" Type="http://schemas.openxmlformats.org/officeDocument/2006/relationships/hyperlink" Target="https://www.freshworks.com/data-processing-addendum/" TargetMode="External"/><Relationship Id="rId1" Type="http://schemas.openxmlformats.org/officeDocument/2006/relationships/hyperlink" Target="https://trust.freshworks.com/" TargetMode="External"/><Relationship Id="rId2" Type="http://schemas.openxmlformats.org/officeDocument/2006/relationships/hyperlink" Target="https://trust.freshworks.com/" TargetMode="External"/><Relationship Id="rId3" Type="http://schemas.openxmlformats.org/officeDocument/2006/relationships/hyperlink" Target="https://trust.freshworks.com/" TargetMode="External"/><Relationship Id="rId4" Type="http://schemas.openxmlformats.org/officeDocument/2006/relationships/hyperlink" Target="https://trust.freshworks.com/" TargetMode="External"/><Relationship Id="rId9" Type="http://schemas.openxmlformats.org/officeDocument/2006/relationships/hyperlink" Target="https://trust.freshworks.com/" TargetMode="External"/><Relationship Id="rId15" Type="http://schemas.openxmlformats.org/officeDocument/2006/relationships/drawing" Target="../drawings/drawing2.xml"/><Relationship Id="rId14" Type="http://schemas.openxmlformats.org/officeDocument/2006/relationships/hyperlink" Target="https://trust.freshworks.com/" TargetMode="External"/><Relationship Id="rId5" Type="http://schemas.openxmlformats.org/officeDocument/2006/relationships/hyperlink" Target="https://trust.freshworks.com/" TargetMode="External"/><Relationship Id="rId6" Type="http://schemas.openxmlformats.org/officeDocument/2006/relationships/hyperlink" Target="https://trust.freshworks.com/" TargetMode="External"/><Relationship Id="rId7" Type="http://schemas.openxmlformats.org/officeDocument/2006/relationships/hyperlink" Target="https://www.freshworks.com/security/" TargetMode="External"/><Relationship Id="rId8" Type="http://schemas.openxmlformats.org/officeDocument/2006/relationships/hyperlink" Target="https://trust.freshworks.com/" TargetMode="Externa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ySplit="2.0" topLeftCell="A3" activePane="bottomLeft" state="frozen"/>
      <selection activeCell="B4" sqref="B4" pane="bottomLeft"/>
    </sheetView>
  </sheetViews>
  <sheetFormatPr customHeight="1" defaultColWidth="12.63" defaultRowHeight="15.0"/>
  <cols>
    <col customWidth="1" min="1" max="1" width="20.0"/>
    <col customWidth="1" min="2" max="2" width="32.0"/>
    <col customWidth="1" min="3" max="3" width="14.0"/>
    <col customWidth="1" min="4" max="4" width="72.0"/>
    <col customWidth="1" min="5" max="26" width="8.88"/>
  </cols>
  <sheetData>
    <row r="1" ht="43.5" customHeight="1">
      <c r="A1" s="1" t="s">
        <v>0</v>
      </c>
      <c r="B1" s="2" t="s">
        <v>1</v>
      </c>
      <c r="C1" s="3"/>
      <c r="D1" s="4"/>
    </row>
    <row r="2" ht="49.5" customHeight="1">
      <c r="A2" s="5" t="s">
        <v>2</v>
      </c>
      <c r="B2" s="6"/>
      <c r="C2" s="6"/>
      <c r="D2" s="7"/>
    </row>
    <row r="3" ht="13.5" customHeight="1">
      <c r="A3" s="8" t="s">
        <v>3</v>
      </c>
      <c r="B3" s="8" t="s">
        <v>3</v>
      </c>
      <c r="C3" s="8" t="s">
        <v>3</v>
      </c>
      <c r="D3" s="8" t="s">
        <v>3</v>
      </c>
    </row>
    <row r="4" ht="31.5" customHeight="1">
      <c r="A4" s="5" t="s">
        <v>4</v>
      </c>
      <c r="B4" s="6"/>
      <c r="C4" s="6"/>
      <c r="D4" s="7"/>
    </row>
    <row r="5" ht="31.5" customHeight="1">
      <c r="A5" s="9" t="s">
        <v>5</v>
      </c>
      <c r="B5" s="6"/>
      <c r="C5" s="6"/>
      <c r="D5" s="7"/>
    </row>
    <row r="6" ht="63.75" customHeight="1">
      <c r="A6" s="9" t="s">
        <v>6</v>
      </c>
      <c r="B6" s="6"/>
      <c r="C6" s="6"/>
      <c r="D6" s="7"/>
    </row>
    <row r="7" ht="31.5" customHeight="1">
      <c r="A7" s="9" t="s">
        <v>7</v>
      </c>
      <c r="B7" s="6"/>
      <c r="C7" s="6"/>
      <c r="D7" s="7"/>
    </row>
    <row r="8" ht="31.5" customHeight="1">
      <c r="A8" s="9" t="s">
        <v>8</v>
      </c>
      <c r="B8" s="6"/>
      <c r="C8" s="6"/>
      <c r="D8" s="7"/>
    </row>
    <row r="9" ht="13.5" customHeight="1">
      <c r="A9" s="8" t="s">
        <v>3</v>
      </c>
      <c r="B9" s="8" t="s">
        <v>3</v>
      </c>
      <c r="C9" s="8" t="s">
        <v>3</v>
      </c>
      <c r="D9" s="8" t="s">
        <v>3</v>
      </c>
    </row>
    <row r="10" ht="31.5" customHeight="1">
      <c r="A10" s="10" t="s">
        <v>9</v>
      </c>
    </row>
    <row r="11" ht="31.5" customHeight="1">
      <c r="A11" s="9" t="s">
        <v>10</v>
      </c>
      <c r="B11" s="6"/>
      <c r="C11" s="6"/>
      <c r="D11" s="7"/>
    </row>
    <row r="12" ht="13.5" customHeight="1">
      <c r="A12" s="8" t="s">
        <v>3</v>
      </c>
      <c r="B12" s="8" t="s">
        <v>3</v>
      </c>
      <c r="C12" s="8" t="s">
        <v>3</v>
      </c>
      <c r="D12" s="8" t="s">
        <v>3</v>
      </c>
    </row>
    <row r="13" ht="31.5" customHeight="1">
      <c r="A13" s="10" t="s">
        <v>11</v>
      </c>
    </row>
    <row r="14" ht="31.5" customHeight="1">
      <c r="A14" s="9" t="s">
        <v>12</v>
      </c>
      <c r="B14" s="6"/>
      <c r="C14" s="6"/>
      <c r="D14" s="7"/>
    </row>
    <row r="15" ht="31.5" customHeight="1">
      <c r="A15" s="9" t="s">
        <v>13</v>
      </c>
      <c r="B15" s="6"/>
      <c r="C15" s="6"/>
      <c r="D15" s="7"/>
    </row>
    <row r="16" ht="13.5" customHeight="1">
      <c r="A16" s="8" t="s">
        <v>3</v>
      </c>
      <c r="B16" s="8" t="s">
        <v>3</v>
      </c>
      <c r="C16" s="8" t="s">
        <v>3</v>
      </c>
      <c r="D16" s="8" t="s">
        <v>3</v>
      </c>
    </row>
    <row r="17" ht="31.5" customHeight="1">
      <c r="A17" s="10" t="s">
        <v>14</v>
      </c>
    </row>
    <row r="18" ht="48.0" customHeight="1">
      <c r="A18" s="9" t="s">
        <v>15</v>
      </c>
      <c r="B18" s="6"/>
      <c r="C18" s="6"/>
      <c r="D18" s="7"/>
    </row>
    <row r="19" ht="31.5" customHeight="1">
      <c r="A19" s="9" t="s">
        <v>16</v>
      </c>
      <c r="B19" s="6"/>
      <c r="C19" s="6"/>
      <c r="D19" s="7"/>
    </row>
    <row r="20" ht="31.5" customHeight="1">
      <c r="A20" s="9" t="s">
        <v>17</v>
      </c>
      <c r="B20" s="6"/>
      <c r="C20" s="6"/>
      <c r="D20" s="7"/>
    </row>
    <row r="21" ht="31.5" customHeight="1">
      <c r="A21" s="9" t="s">
        <v>18</v>
      </c>
      <c r="B21" s="6"/>
      <c r="C21" s="6"/>
      <c r="D21" s="7"/>
    </row>
    <row r="22" ht="31.5" customHeight="1">
      <c r="A22" s="9" t="s">
        <v>19</v>
      </c>
      <c r="B22" s="6"/>
      <c r="C22" s="6"/>
      <c r="D22" s="7"/>
    </row>
    <row r="23" ht="15.75" customHeight="1">
      <c r="A23" s="9" t="s">
        <v>20</v>
      </c>
      <c r="B23" s="6"/>
      <c r="C23" s="6"/>
      <c r="D23" s="7"/>
    </row>
    <row r="24" ht="48.0" customHeight="1">
      <c r="A24" s="9" t="s">
        <v>21</v>
      </c>
      <c r="B24" s="6"/>
      <c r="C24" s="6"/>
      <c r="D24" s="7"/>
    </row>
    <row r="25" ht="63.75" customHeight="1">
      <c r="A25" s="9" t="s">
        <v>22</v>
      </c>
      <c r="B25" s="6"/>
      <c r="C25" s="6"/>
      <c r="D25" s="7"/>
    </row>
    <row r="26" ht="48.0" customHeight="1">
      <c r="A26" s="9" t="s">
        <v>23</v>
      </c>
      <c r="B26" s="6"/>
      <c r="C26" s="6"/>
      <c r="D26" s="7"/>
    </row>
    <row r="27" ht="13.5" customHeight="1">
      <c r="A27" s="8" t="s">
        <v>3</v>
      </c>
      <c r="B27" s="8" t="s">
        <v>3</v>
      </c>
      <c r="C27" s="8" t="s">
        <v>3</v>
      </c>
      <c r="D27" s="8" t="s">
        <v>3</v>
      </c>
    </row>
    <row r="28" ht="31.5" customHeight="1">
      <c r="A28" s="10" t="s">
        <v>24</v>
      </c>
    </row>
    <row r="29" ht="31.5" customHeight="1">
      <c r="A29" s="9" t="s">
        <v>25</v>
      </c>
      <c r="B29" s="6"/>
      <c r="C29" s="6"/>
      <c r="D29" s="7"/>
    </row>
    <row r="30" ht="31.5" customHeight="1">
      <c r="A30" s="9" t="s">
        <v>26</v>
      </c>
      <c r="B30" s="6"/>
      <c r="C30" s="6"/>
      <c r="D30" s="7"/>
    </row>
    <row r="31" ht="31.5" customHeight="1">
      <c r="A31" s="9" t="s">
        <v>27</v>
      </c>
      <c r="B31" s="6"/>
      <c r="C31" s="6"/>
      <c r="D31" s="7"/>
    </row>
    <row r="32" ht="48.0" customHeight="1">
      <c r="A32" s="9" t="s">
        <v>28</v>
      </c>
      <c r="B32" s="6"/>
      <c r="C32" s="6"/>
      <c r="D32" s="7"/>
    </row>
    <row r="33" ht="31.5" customHeight="1">
      <c r="A33" s="9" t="s">
        <v>29</v>
      </c>
      <c r="B33" s="6"/>
      <c r="C33" s="6"/>
      <c r="D33" s="7"/>
    </row>
    <row r="34" ht="48.0" customHeight="1">
      <c r="A34" s="9" t="s">
        <v>30</v>
      </c>
      <c r="B34" s="6"/>
      <c r="C34" s="6"/>
      <c r="D34" s="7"/>
    </row>
    <row r="35" ht="48.0" customHeight="1">
      <c r="A35" s="9" t="s">
        <v>31</v>
      </c>
      <c r="B35" s="6"/>
      <c r="C35" s="6"/>
      <c r="D35" s="7"/>
    </row>
    <row r="36" ht="13.5" customHeight="1">
      <c r="A36" s="8" t="s">
        <v>3</v>
      </c>
      <c r="B36" s="8" t="s">
        <v>3</v>
      </c>
      <c r="C36" s="8" t="s">
        <v>3</v>
      </c>
      <c r="D36" s="8" t="s">
        <v>3</v>
      </c>
    </row>
    <row r="37" ht="31.5" customHeight="1">
      <c r="A37" s="10" t="s">
        <v>32</v>
      </c>
    </row>
    <row r="38" ht="48.0" customHeight="1">
      <c r="A38" s="9" t="s">
        <v>33</v>
      </c>
      <c r="B38" s="6"/>
      <c r="C38" s="6"/>
      <c r="D38" s="7"/>
    </row>
    <row r="39" ht="13.5" customHeight="1">
      <c r="A39" s="8" t="s">
        <v>3</v>
      </c>
      <c r="B39" s="8" t="s">
        <v>3</v>
      </c>
      <c r="C39" s="8" t="s">
        <v>3</v>
      </c>
      <c r="D39" s="8" t="s">
        <v>3</v>
      </c>
    </row>
    <row r="40" ht="31.5" customHeight="1">
      <c r="A40" s="10" t="s">
        <v>34</v>
      </c>
    </row>
    <row r="41" ht="48.0" customHeight="1">
      <c r="A41" s="9" t="s">
        <v>35</v>
      </c>
      <c r="B41" s="6"/>
      <c r="C41" s="6"/>
      <c r="D41" s="7"/>
    </row>
    <row r="42" ht="13.5" customHeight="1">
      <c r="A42" s="8" t="s">
        <v>3</v>
      </c>
      <c r="B42" s="8" t="s">
        <v>3</v>
      </c>
      <c r="C42" s="8" t="s">
        <v>3</v>
      </c>
      <c r="D42" s="8" t="s">
        <v>3</v>
      </c>
    </row>
    <row r="43" ht="31.5" customHeight="1">
      <c r="A43" s="11" t="s">
        <v>36</v>
      </c>
      <c r="B43" s="3"/>
      <c r="C43" s="3"/>
      <c r="D43" s="4"/>
    </row>
    <row r="44" ht="159.75" customHeight="1">
      <c r="A44" s="9" t="s">
        <v>37</v>
      </c>
      <c r="B44" s="6"/>
      <c r="C44" s="6"/>
      <c r="D44" s="7"/>
    </row>
    <row r="45" ht="13.5" customHeight="1"/>
    <row r="46" ht="13.5" customHeight="1"/>
    <row r="47" ht="13.5" customHeight="1"/>
    <row r="48" ht="13.5" customHeight="1"/>
    <row r="49" ht="13.5" customHeight="1"/>
    <row r="50" ht="13.5" customHeight="1"/>
    <row r="51" ht="13.5" customHeight="1"/>
    <row r="52" ht="13.5" customHeight="1"/>
    <row r="53" ht="13.5" customHeight="1"/>
    <row r="54" ht="13.5" customHeight="1"/>
    <row r="55" ht="13.5" customHeight="1"/>
    <row r="56" ht="13.5" customHeight="1"/>
    <row r="57" ht="13.5" customHeight="1"/>
    <row r="58" ht="13.5" customHeight="1"/>
    <row r="59" ht="13.5" customHeight="1"/>
    <row r="60" ht="13.5" customHeight="1"/>
    <row r="61" ht="13.5" customHeight="1"/>
    <row r="62" ht="13.5" customHeight="1"/>
    <row r="63" ht="13.5" customHeight="1"/>
    <row r="64" ht="13.5" customHeight="1"/>
    <row r="65" ht="13.5" customHeight="1"/>
    <row r="66" ht="13.5" customHeight="1"/>
    <row r="67" ht="13.5" customHeight="1"/>
    <row r="68" ht="13.5" customHeight="1"/>
    <row r="69" ht="13.5" customHeight="1"/>
    <row r="70" ht="13.5" customHeight="1"/>
    <row r="71" ht="13.5" customHeight="1"/>
    <row r="72" ht="13.5" customHeight="1"/>
    <row r="73" ht="13.5" customHeight="1"/>
    <row r="74" ht="13.5" customHeight="1"/>
    <row r="75" ht="13.5" customHeight="1"/>
    <row r="76" ht="13.5" customHeight="1"/>
    <row r="77" ht="13.5" customHeight="1"/>
    <row r="78" ht="13.5" customHeight="1"/>
    <row r="79" ht="13.5" customHeight="1"/>
    <row r="80" ht="13.5" customHeight="1"/>
    <row r="81" ht="13.5" customHeight="1"/>
    <row r="82" ht="13.5" customHeight="1"/>
    <row r="83" ht="13.5" customHeight="1"/>
    <row r="84" ht="13.5" customHeight="1"/>
    <row r="85" ht="13.5" customHeight="1"/>
    <row r="86" ht="13.5" customHeight="1"/>
    <row r="87" ht="13.5" customHeight="1"/>
    <row r="88" ht="13.5" customHeight="1"/>
    <row r="89" ht="13.5" customHeight="1"/>
    <row r="90" ht="13.5" customHeight="1"/>
    <row r="91" ht="13.5" customHeight="1"/>
    <row r="92" ht="13.5" customHeight="1"/>
    <row r="93" ht="13.5" customHeight="1"/>
    <row r="94" ht="13.5" customHeight="1"/>
    <row r="95" ht="13.5" customHeight="1"/>
    <row r="96" ht="13.5" customHeight="1"/>
    <row r="97" ht="13.5" customHeight="1"/>
    <row r="98" ht="13.5" customHeight="1"/>
    <row r="99" ht="13.5" customHeight="1"/>
    <row r="100" ht="13.5" customHeight="1"/>
    <row r="101" ht="13.5" customHeight="1"/>
    <row r="102" ht="13.5" customHeight="1"/>
    <row r="103" ht="13.5" customHeight="1"/>
    <row r="104" ht="13.5" customHeight="1"/>
    <row r="105" ht="13.5" customHeight="1"/>
    <row r="106" ht="13.5" customHeight="1"/>
    <row r="107" ht="13.5" customHeight="1"/>
    <row r="108" ht="13.5" customHeight="1"/>
    <row r="109" ht="13.5" customHeight="1"/>
    <row r="110" ht="13.5" customHeight="1"/>
    <row r="111" ht="13.5" customHeight="1"/>
    <row r="112" ht="13.5" customHeight="1"/>
    <row r="113" ht="13.5" customHeight="1"/>
    <row r="114" ht="13.5" customHeight="1"/>
    <row r="115" ht="13.5" customHeight="1"/>
    <row r="116" ht="13.5" customHeight="1"/>
    <row r="117" ht="13.5" customHeight="1"/>
    <row r="118" ht="13.5" customHeight="1"/>
    <row r="119" ht="13.5" customHeight="1"/>
    <row r="120" ht="13.5" customHeight="1"/>
    <row r="121" ht="13.5" customHeight="1"/>
    <row r="122" ht="13.5" customHeight="1"/>
    <row r="123" ht="13.5" customHeight="1"/>
    <row r="124" ht="13.5" customHeight="1"/>
    <row r="125" ht="13.5" customHeight="1"/>
    <row r="126" ht="13.5" customHeight="1"/>
    <row r="127" ht="13.5" customHeight="1"/>
    <row r="128" ht="13.5" customHeight="1"/>
    <row r="129" ht="13.5" customHeight="1"/>
    <row r="130" ht="13.5" customHeight="1"/>
    <row r="131" ht="13.5" customHeight="1"/>
    <row r="132" ht="13.5" customHeight="1"/>
    <row r="133" ht="13.5" customHeight="1"/>
    <row r="134" ht="13.5" customHeight="1"/>
    <row r="135" ht="13.5" customHeight="1"/>
    <row r="136" ht="13.5" customHeight="1"/>
    <row r="137" ht="13.5" customHeight="1"/>
    <row r="138" ht="13.5" customHeight="1"/>
    <row r="139" ht="13.5" customHeight="1"/>
    <row r="140" ht="13.5" customHeight="1"/>
    <row r="141" ht="13.5" customHeight="1"/>
    <row r="142" ht="13.5" customHeight="1"/>
    <row r="143" ht="13.5" customHeight="1"/>
    <row r="144" ht="13.5" customHeight="1"/>
    <row r="145" ht="13.5" customHeight="1"/>
    <row r="146" ht="13.5" customHeight="1"/>
    <row r="147" ht="13.5" customHeight="1"/>
    <row r="148" ht="13.5" customHeight="1"/>
    <row r="149" ht="13.5" customHeight="1"/>
    <row r="150" ht="13.5" customHeight="1"/>
    <row r="151" ht="13.5" customHeight="1"/>
    <row r="152" ht="13.5" customHeight="1"/>
    <row r="153" ht="13.5" customHeight="1"/>
    <row r="154" ht="13.5" customHeight="1"/>
    <row r="155" ht="13.5" customHeight="1"/>
    <row r="156" ht="13.5" customHeight="1"/>
    <row r="157" ht="13.5" customHeight="1"/>
    <row r="158" ht="13.5" customHeight="1"/>
    <row r="159" ht="13.5" customHeight="1"/>
    <row r="160" ht="13.5" customHeight="1"/>
    <row r="161" ht="13.5" customHeight="1"/>
    <row r="162" ht="13.5" customHeight="1"/>
    <row r="163" ht="13.5" customHeight="1"/>
    <row r="164" ht="13.5" customHeight="1"/>
    <row r="165" ht="13.5" customHeight="1"/>
    <row r="166" ht="13.5" customHeight="1"/>
    <row r="167" ht="13.5" customHeight="1"/>
    <row r="168" ht="13.5" customHeight="1"/>
    <row r="169" ht="13.5" customHeight="1"/>
    <row r="170" ht="13.5" customHeight="1"/>
    <row r="171" ht="13.5" customHeight="1"/>
    <row r="172" ht="13.5" customHeight="1"/>
    <row r="173" ht="13.5" customHeight="1"/>
    <row r="174" ht="13.5" customHeight="1"/>
    <row r="175" ht="13.5" customHeight="1"/>
    <row r="176" ht="13.5" customHeight="1"/>
    <row r="177" ht="13.5" customHeight="1"/>
    <row r="178" ht="13.5" customHeight="1"/>
    <row r="179" ht="13.5" customHeight="1"/>
    <row r="180" ht="13.5" customHeight="1"/>
    <row r="181" ht="13.5" customHeight="1"/>
    <row r="182" ht="13.5" customHeight="1"/>
    <row r="183" ht="13.5" customHeight="1"/>
    <row r="184" ht="13.5" customHeight="1"/>
    <row r="185" ht="13.5" customHeight="1"/>
    <row r="186" ht="13.5" customHeight="1"/>
    <row r="187" ht="13.5" customHeight="1"/>
    <row r="188" ht="13.5" customHeight="1"/>
    <row r="189" ht="13.5" customHeight="1"/>
    <row r="190" ht="13.5" customHeight="1"/>
    <row r="191" ht="13.5" customHeight="1"/>
    <row r="192" ht="13.5" customHeight="1"/>
    <row r="193" ht="13.5" customHeight="1"/>
    <row r="194" ht="13.5" customHeight="1"/>
    <row r="195" ht="13.5" customHeight="1"/>
    <row r="196" ht="13.5" customHeight="1"/>
    <row r="197" ht="13.5" customHeight="1"/>
    <row r="198" ht="13.5" customHeight="1"/>
    <row r="199" ht="13.5" customHeight="1"/>
    <row r="200" ht="13.5" customHeight="1"/>
    <row r="201" ht="13.5" customHeight="1"/>
    <row r="202" ht="13.5" customHeight="1"/>
    <row r="203" ht="13.5" customHeight="1"/>
    <row r="204" ht="13.5" customHeight="1"/>
    <row r="205" ht="13.5" customHeight="1"/>
    <row r="206" ht="13.5" customHeight="1"/>
    <row r="207" ht="13.5" customHeight="1"/>
    <row r="208" ht="13.5" customHeight="1"/>
    <row r="209" ht="13.5" customHeight="1"/>
    <row r="210" ht="13.5" customHeight="1"/>
    <row r="211" ht="13.5" customHeight="1"/>
    <row r="212" ht="13.5" customHeight="1"/>
    <row r="213" ht="13.5" customHeight="1"/>
    <row r="214" ht="13.5" customHeight="1"/>
    <row r="215" ht="13.5" customHeight="1"/>
    <row r="216" ht="13.5" customHeight="1"/>
    <row r="217" ht="13.5" customHeight="1"/>
    <row r="218" ht="13.5" customHeight="1"/>
    <row r="219" ht="13.5" customHeight="1"/>
    <row r="220" ht="13.5" customHeight="1"/>
    <row r="221" ht="13.5" customHeight="1"/>
    <row r="222" ht="13.5" customHeight="1"/>
    <row r="223" ht="13.5" customHeight="1"/>
    <row r="224" ht="13.5" customHeight="1"/>
    <row r="225" ht="13.5" customHeight="1"/>
    <row r="226" ht="13.5" customHeight="1"/>
    <row r="227" ht="13.5" customHeight="1"/>
    <row r="228" ht="13.5" customHeight="1"/>
    <row r="229" ht="13.5" customHeight="1"/>
    <row r="230" ht="13.5" customHeight="1"/>
    <row r="231" ht="13.5" customHeight="1"/>
    <row r="232" ht="13.5" customHeight="1"/>
    <row r="233" ht="13.5" customHeight="1"/>
    <row r="234" ht="13.5" customHeight="1"/>
    <row r="235" ht="13.5" customHeight="1"/>
    <row r="236" ht="13.5" customHeight="1"/>
    <row r="237" ht="13.5" customHeight="1"/>
    <row r="238" ht="13.5" customHeight="1"/>
    <row r="239" ht="13.5" customHeight="1"/>
    <row r="240" ht="13.5" customHeight="1"/>
    <row r="241" ht="13.5" customHeight="1"/>
    <row r="242" ht="13.5" customHeight="1"/>
    <row r="243" ht="13.5" customHeight="1"/>
    <row r="244" ht="13.5" customHeight="1"/>
    <row r="245" ht="13.5" customHeight="1"/>
    <row r="246" ht="13.5" customHeight="1"/>
    <row r="247" ht="13.5" customHeight="1"/>
    <row r="248" ht="13.5" customHeight="1"/>
    <row r="249" ht="13.5" customHeight="1"/>
    <row r="250" ht="13.5" customHeight="1"/>
    <row r="251" ht="13.5" customHeight="1"/>
    <row r="252" ht="13.5" customHeight="1"/>
    <row r="253" ht="13.5" customHeight="1"/>
    <row r="254" ht="13.5" customHeight="1"/>
    <row r="255" ht="13.5" customHeight="1"/>
    <row r="256" ht="13.5" customHeight="1"/>
    <row r="257" ht="13.5" customHeight="1"/>
    <row r="258" ht="13.5" customHeight="1"/>
    <row r="259" ht="13.5" customHeight="1"/>
    <row r="260" ht="13.5" customHeight="1"/>
    <row r="261" ht="13.5" customHeight="1"/>
    <row r="262" ht="13.5" customHeight="1"/>
    <row r="263" ht="13.5" customHeight="1"/>
    <row r="264" ht="13.5" customHeight="1"/>
    <row r="265" ht="13.5" customHeight="1"/>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36">
    <mergeCell ref="B1:D1"/>
    <mergeCell ref="A2:D2"/>
    <mergeCell ref="A4:D4"/>
    <mergeCell ref="A5:D5"/>
    <mergeCell ref="A6:D6"/>
    <mergeCell ref="A7:D7"/>
    <mergeCell ref="A8:D8"/>
    <mergeCell ref="A10:D10"/>
    <mergeCell ref="A11:D11"/>
    <mergeCell ref="A13:D13"/>
    <mergeCell ref="A14:D14"/>
    <mergeCell ref="A15:D15"/>
    <mergeCell ref="A17:D17"/>
    <mergeCell ref="A18:D18"/>
    <mergeCell ref="A19:D19"/>
    <mergeCell ref="A20:D20"/>
    <mergeCell ref="A21:D21"/>
    <mergeCell ref="A22:D22"/>
    <mergeCell ref="A23:D23"/>
    <mergeCell ref="A24:D24"/>
    <mergeCell ref="A25:D25"/>
    <mergeCell ref="A34:D34"/>
    <mergeCell ref="A35:D35"/>
    <mergeCell ref="A37:D37"/>
    <mergeCell ref="A38:D38"/>
    <mergeCell ref="A40:D40"/>
    <mergeCell ref="A41:D41"/>
    <mergeCell ref="A43:D43"/>
    <mergeCell ref="A44:D44"/>
    <mergeCell ref="A26:D26"/>
    <mergeCell ref="A28:D28"/>
    <mergeCell ref="A29:D29"/>
    <mergeCell ref="A30:D30"/>
    <mergeCell ref="A31:D31"/>
    <mergeCell ref="A32:D32"/>
    <mergeCell ref="A33:D33"/>
  </mergeCells>
  <printOptions/>
  <pageMargins bottom="1.0" footer="0.0" header="0.0" left="0.75" right="0.75" top="1.0"/>
  <pageSetup orientation="landscape"/>
  <drawing r:id="rId1"/>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pane xSplit="4.0" ySplit="2.0" topLeftCell="E3" activePane="bottomRight" state="frozen"/>
      <selection activeCell="E1" sqref="E1" pane="topRight"/>
      <selection activeCell="A3" sqref="A3" pane="bottomLeft"/>
      <selection activeCell="E3" sqref="E3" pane="bottomRight"/>
    </sheetView>
  </sheetViews>
  <sheetFormatPr customHeight="1" defaultColWidth="12.63" defaultRowHeight="15.0"/>
  <cols>
    <col customWidth="1" min="1" max="1" width="20.0"/>
    <col customWidth="1" min="2" max="2" width="74.0"/>
    <col customWidth="1" min="3" max="3" width="14.0"/>
    <col customWidth="1" hidden="1" min="4" max="4" width="22.0"/>
    <col customWidth="1" min="5" max="6" width="32.0"/>
    <col customWidth="1" min="7" max="8" width="8.88"/>
    <col customWidth="1" min="9" max="9" width="13.0"/>
    <col customWidth="1" min="10" max="10" width="70.0"/>
    <col customWidth="1" min="11" max="12" width="24.0"/>
    <col customWidth="1" min="13" max="26" width="8.88"/>
  </cols>
  <sheetData>
    <row r="1" ht="43.5" customHeight="1">
      <c r="A1" s="1" t="s">
        <v>0</v>
      </c>
      <c r="B1" s="2" t="s">
        <v>1</v>
      </c>
      <c r="C1" s="3"/>
      <c r="D1" s="4"/>
    </row>
    <row r="2" ht="54.0" customHeight="1">
      <c r="A2" s="12" t="s">
        <v>9</v>
      </c>
      <c r="B2" s="12" t="s">
        <v>38</v>
      </c>
      <c r="C2" s="12" t="s">
        <v>14</v>
      </c>
      <c r="D2" s="12" t="s">
        <v>39</v>
      </c>
      <c r="E2" s="12" t="s">
        <v>40</v>
      </c>
      <c r="F2" s="12" t="s">
        <v>41</v>
      </c>
      <c r="G2" s="12" t="s">
        <v>3</v>
      </c>
      <c r="H2" s="12" t="s">
        <v>3</v>
      </c>
      <c r="I2" s="12" t="s">
        <v>42</v>
      </c>
      <c r="J2" s="12" t="s">
        <v>43</v>
      </c>
      <c r="K2" s="12" t="s">
        <v>44</v>
      </c>
      <c r="L2" s="12" t="s">
        <v>45</v>
      </c>
    </row>
    <row r="3" ht="79.5" customHeight="1">
      <c r="A3" s="13" t="s">
        <v>46</v>
      </c>
      <c r="B3" s="14" t="s">
        <v>47</v>
      </c>
      <c r="C3" s="15" t="s">
        <v>48</v>
      </c>
      <c r="D3" s="15" t="s">
        <v>49</v>
      </c>
      <c r="E3" s="16" t="s">
        <v>50</v>
      </c>
      <c r="F3" s="15" t="s">
        <v>51</v>
      </c>
      <c r="I3" s="17" t="s">
        <v>52</v>
      </c>
      <c r="J3" s="18" t="s">
        <v>53</v>
      </c>
      <c r="K3" s="17" t="s">
        <v>54</v>
      </c>
      <c r="L3" s="17" t="s">
        <v>55</v>
      </c>
    </row>
    <row r="4" ht="79.5" customHeight="1">
      <c r="A4" s="19" t="s">
        <v>56</v>
      </c>
      <c r="B4" s="8" t="s">
        <v>57</v>
      </c>
      <c r="C4" s="20" t="s">
        <v>48</v>
      </c>
      <c r="D4" s="20" t="s">
        <v>49</v>
      </c>
      <c r="E4" s="21" t="s">
        <v>58</v>
      </c>
      <c r="F4" s="20" t="s">
        <v>51</v>
      </c>
      <c r="I4" s="22"/>
      <c r="J4" s="22"/>
      <c r="K4" s="22"/>
      <c r="L4" s="23"/>
    </row>
    <row r="5" ht="79.5" customHeight="1">
      <c r="A5" s="13" t="s">
        <v>59</v>
      </c>
      <c r="B5" s="14" t="s">
        <v>60</v>
      </c>
      <c r="C5" s="15" t="s">
        <v>48</v>
      </c>
      <c r="D5" s="15" t="s">
        <v>49</v>
      </c>
      <c r="E5" s="16" t="s">
        <v>61</v>
      </c>
      <c r="F5" s="15" t="s">
        <v>51</v>
      </c>
      <c r="I5" s="24" t="s">
        <v>62</v>
      </c>
      <c r="J5" s="8" t="s">
        <v>63</v>
      </c>
      <c r="K5" s="24" t="s">
        <v>64</v>
      </c>
      <c r="L5" s="23"/>
    </row>
    <row r="6" ht="79.5" customHeight="1">
      <c r="A6" s="19" t="s">
        <v>65</v>
      </c>
      <c r="B6" s="8" t="s">
        <v>66</v>
      </c>
      <c r="C6" s="20" t="s">
        <v>48</v>
      </c>
      <c r="D6" s="20" t="s">
        <v>49</v>
      </c>
      <c r="E6" s="21" t="s">
        <v>67</v>
      </c>
      <c r="F6" s="20" t="s">
        <v>51</v>
      </c>
      <c r="I6" s="24" t="s">
        <v>68</v>
      </c>
      <c r="J6" s="8" t="s">
        <v>69</v>
      </c>
      <c r="K6" s="24" t="s">
        <v>70</v>
      </c>
      <c r="L6" s="23"/>
    </row>
    <row r="7" ht="79.5" customHeight="1">
      <c r="A7" s="13" t="s">
        <v>71</v>
      </c>
      <c r="B7" s="14" t="s">
        <v>72</v>
      </c>
      <c r="C7" s="15" t="s">
        <v>48</v>
      </c>
      <c r="D7" s="15" t="s">
        <v>49</v>
      </c>
      <c r="E7" s="15" t="s">
        <v>73</v>
      </c>
      <c r="F7" s="15" t="s">
        <v>51</v>
      </c>
      <c r="I7" s="24" t="s">
        <v>74</v>
      </c>
      <c r="J7" s="8" t="s">
        <v>75</v>
      </c>
      <c r="K7" s="24" t="s">
        <v>76</v>
      </c>
      <c r="L7" s="23"/>
    </row>
    <row r="8" ht="111.75" customHeight="1">
      <c r="A8" s="19" t="s">
        <v>77</v>
      </c>
      <c r="B8" s="8" t="s">
        <v>78</v>
      </c>
      <c r="C8" s="20" t="s">
        <v>48</v>
      </c>
      <c r="D8" s="20" t="s">
        <v>49</v>
      </c>
      <c r="E8" s="20" t="s">
        <v>79</v>
      </c>
      <c r="F8" s="20" t="s">
        <v>51</v>
      </c>
      <c r="I8" s="24" t="s">
        <v>80</v>
      </c>
      <c r="J8" s="8" t="s">
        <v>81</v>
      </c>
      <c r="K8" s="24" t="s">
        <v>82</v>
      </c>
      <c r="L8" s="23"/>
    </row>
    <row r="9" ht="79.5" customHeight="1">
      <c r="A9" s="13" t="s">
        <v>83</v>
      </c>
      <c r="B9" s="14" t="s">
        <v>84</v>
      </c>
      <c r="C9" s="15" t="s">
        <v>48</v>
      </c>
      <c r="D9" s="15" t="s">
        <v>49</v>
      </c>
      <c r="E9" s="15" t="s">
        <v>85</v>
      </c>
      <c r="F9" s="15" t="s">
        <v>51</v>
      </c>
      <c r="I9" s="17" t="s">
        <v>86</v>
      </c>
      <c r="J9" s="18" t="s">
        <v>87</v>
      </c>
      <c r="K9" s="17" t="s">
        <v>88</v>
      </c>
      <c r="L9" s="23"/>
    </row>
    <row r="10" ht="79.5" customHeight="1">
      <c r="A10" s="19" t="s">
        <v>89</v>
      </c>
      <c r="B10" s="8" t="s">
        <v>90</v>
      </c>
      <c r="C10" s="20" t="s">
        <v>48</v>
      </c>
      <c r="D10" s="20" t="s">
        <v>49</v>
      </c>
      <c r="E10" s="25" t="s">
        <v>91</v>
      </c>
      <c r="F10" s="20" t="s">
        <v>51</v>
      </c>
      <c r="I10" s="22"/>
      <c r="J10" s="22"/>
      <c r="K10" s="22"/>
      <c r="L10" s="22"/>
    </row>
    <row r="11" ht="111.75" customHeight="1">
      <c r="A11" s="13" t="s">
        <v>92</v>
      </c>
      <c r="B11" s="14" t="s">
        <v>93</v>
      </c>
      <c r="C11" s="15" t="s">
        <v>48</v>
      </c>
      <c r="D11" s="15" t="s">
        <v>49</v>
      </c>
      <c r="E11" s="16" t="s">
        <v>94</v>
      </c>
      <c r="F11" s="15" t="s">
        <v>51</v>
      </c>
      <c r="I11" s="17" t="s">
        <v>95</v>
      </c>
      <c r="J11" s="18" t="s">
        <v>96</v>
      </c>
      <c r="K11" s="17" t="s">
        <v>97</v>
      </c>
      <c r="L11" s="17" t="s">
        <v>98</v>
      </c>
    </row>
    <row r="12" ht="111.75" customHeight="1">
      <c r="A12" s="19" t="s">
        <v>99</v>
      </c>
      <c r="B12" s="8" t="s">
        <v>100</v>
      </c>
      <c r="C12" s="20" t="s">
        <v>48</v>
      </c>
      <c r="D12" s="20" t="s">
        <v>49</v>
      </c>
      <c r="E12" s="21" t="s">
        <v>58</v>
      </c>
      <c r="F12" s="20" t="s">
        <v>51</v>
      </c>
      <c r="I12" s="22"/>
      <c r="J12" s="22"/>
      <c r="K12" s="22"/>
      <c r="L12" s="23"/>
    </row>
    <row r="13" ht="79.5" customHeight="1">
      <c r="A13" s="13" t="s">
        <v>101</v>
      </c>
      <c r="B13" s="14" t="s">
        <v>102</v>
      </c>
      <c r="C13" s="15" t="s">
        <v>48</v>
      </c>
      <c r="D13" s="15" t="s">
        <v>49</v>
      </c>
      <c r="E13" s="15" t="s">
        <v>103</v>
      </c>
      <c r="F13" s="15" t="s">
        <v>51</v>
      </c>
      <c r="I13" s="24" t="s">
        <v>104</v>
      </c>
      <c r="J13" s="8" t="s">
        <v>105</v>
      </c>
      <c r="K13" s="24" t="s">
        <v>106</v>
      </c>
      <c r="L13" s="23"/>
    </row>
    <row r="14" ht="63.75" customHeight="1">
      <c r="A14" s="19" t="s">
        <v>107</v>
      </c>
      <c r="B14" s="8" t="s">
        <v>108</v>
      </c>
      <c r="C14" s="20" t="s">
        <v>48</v>
      </c>
      <c r="D14" s="20" t="s">
        <v>49</v>
      </c>
      <c r="E14" s="20" t="s">
        <v>109</v>
      </c>
      <c r="F14" s="20" t="s">
        <v>51</v>
      </c>
      <c r="I14" s="24" t="s">
        <v>110</v>
      </c>
      <c r="J14" s="8" t="s">
        <v>111</v>
      </c>
      <c r="K14" s="24" t="s">
        <v>112</v>
      </c>
      <c r="L14" s="23"/>
    </row>
    <row r="15" ht="79.5" customHeight="1">
      <c r="A15" s="13" t="s">
        <v>113</v>
      </c>
      <c r="B15" s="14" t="s">
        <v>114</v>
      </c>
      <c r="C15" s="15" t="s">
        <v>48</v>
      </c>
      <c r="D15" s="15" t="s">
        <v>49</v>
      </c>
      <c r="E15" s="26" t="s">
        <v>115</v>
      </c>
      <c r="F15" s="15" t="s">
        <v>51</v>
      </c>
      <c r="I15" s="24" t="s">
        <v>116</v>
      </c>
      <c r="J15" s="8" t="s">
        <v>117</v>
      </c>
      <c r="K15" s="24" t="s">
        <v>118</v>
      </c>
      <c r="L15" s="23"/>
    </row>
    <row r="16" ht="96.0" customHeight="1">
      <c r="A16" s="19" t="s">
        <v>119</v>
      </c>
      <c r="B16" s="8" t="s">
        <v>120</v>
      </c>
      <c r="C16" s="20" t="s">
        <v>48</v>
      </c>
      <c r="D16" s="20" t="s">
        <v>49</v>
      </c>
      <c r="E16" s="27" t="s">
        <v>121</v>
      </c>
      <c r="F16" s="20" t="s">
        <v>51</v>
      </c>
      <c r="I16" s="17" t="s">
        <v>122</v>
      </c>
      <c r="J16" s="18" t="s">
        <v>123</v>
      </c>
      <c r="K16" s="17" t="s">
        <v>124</v>
      </c>
      <c r="L16" s="23"/>
    </row>
    <row r="17" ht="96.0" customHeight="1">
      <c r="A17" s="13" t="s">
        <v>125</v>
      </c>
      <c r="B17" s="14" t="s">
        <v>126</v>
      </c>
      <c r="C17" s="15" t="s">
        <v>48</v>
      </c>
      <c r="D17" s="15" t="s">
        <v>49</v>
      </c>
      <c r="E17" s="27" t="s">
        <v>121</v>
      </c>
      <c r="F17" s="15" t="s">
        <v>51</v>
      </c>
      <c r="I17" s="22"/>
      <c r="J17" s="22"/>
      <c r="K17" s="22"/>
      <c r="L17" s="23"/>
    </row>
    <row r="18" ht="79.5" customHeight="1">
      <c r="A18" s="19" t="s">
        <v>127</v>
      </c>
      <c r="B18" s="8" t="s">
        <v>128</v>
      </c>
      <c r="C18" s="20" t="s">
        <v>48</v>
      </c>
      <c r="D18" s="20" t="s">
        <v>49</v>
      </c>
      <c r="E18" s="21" t="s">
        <v>129</v>
      </c>
      <c r="F18" s="20" t="s">
        <v>51</v>
      </c>
      <c r="I18" s="17" t="s">
        <v>130</v>
      </c>
      <c r="J18" s="18" t="s">
        <v>131</v>
      </c>
      <c r="K18" s="17" t="s">
        <v>132</v>
      </c>
      <c r="L18" s="23"/>
    </row>
    <row r="19" ht="63.75" customHeight="1">
      <c r="A19" s="13" t="s">
        <v>133</v>
      </c>
      <c r="B19" s="14" t="s">
        <v>134</v>
      </c>
      <c r="C19" s="15" t="s">
        <v>48</v>
      </c>
      <c r="D19" s="15" t="s">
        <v>49</v>
      </c>
      <c r="E19" s="15" t="s">
        <v>135</v>
      </c>
      <c r="F19" s="15" t="s">
        <v>51</v>
      </c>
      <c r="I19" s="22"/>
      <c r="J19" s="22"/>
      <c r="K19" s="22"/>
      <c r="L19" s="23"/>
    </row>
    <row r="20" ht="63.75" customHeight="1">
      <c r="A20" s="19" t="s">
        <v>136</v>
      </c>
      <c r="B20" s="8" t="s">
        <v>137</v>
      </c>
      <c r="C20" s="20" t="s">
        <v>48</v>
      </c>
      <c r="D20" s="20" t="s">
        <v>49</v>
      </c>
      <c r="E20" s="21" t="s">
        <v>138</v>
      </c>
      <c r="F20" s="20" t="s">
        <v>51</v>
      </c>
      <c r="I20" s="17" t="s">
        <v>139</v>
      </c>
      <c r="J20" s="18" t="s">
        <v>140</v>
      </c>
      <c r="K20" s="17" t="s">
        <v>141</v>
      </c>
      <c r="L20" s="23"/>
    </row>
    <row r="21" ht="63.75" customHeight="1">
      <c r="A21" s="13" t="s">
        <v>142</v>
      </c>
      <c r="B21" s="14" t="s">
        <v>143</v>
      </c>
      <c r="C21" s="15" t="s">
        <v>48</v>
      </c>
      <c r="D21" s="15" t="s">
        <v>49</v>
      </c>
      <c r="E21" s="15" t="s">
        <v>144</v>
      </c>
      <c r="F21" s="15" t="s">
        <v>51</v>
      </c>
      <c r="I21" s="22"/>
      <c r="J21" s="22"/>
      <c r="K21" s="22"/>
      <c r="L21" s="22"/>
    </row>
    <row r="22" ht="96.0" customHeight="1">
      <c r="A22" s="19" t="s">
        <v>145</v>
      </c>
      <c r="B22" s="8" t="s">
        <v>146</v>
      </c>
      <c r="C22" s="20" t="s">
        <v>48</v>
      </c>
      <c r="D22" s="20" t="s">
        <v>49</v>
      </c>
      <c r="E22" s="25" t="s">
        <v>147</v>
      </c>
      <c r="F22" s="20" t="s">
        <v>51</v>
      </c>
      <c r="I22" s="17" t="s">
        <v>148</v>
      </c>
      <c r="J22" s="18" t="s">
        <v>149</v>
      </c>
      <c r="K22" s="17" t="s">
        <v>150</v>
      </c>
      <c r="L22" s="17" t="s">
        <v>151</v>
      </c>
    </row>
    <row r="23" ht="96.0" customHeight="1">
      <c r="A23" s="13" t="s">
        <v>152</v>
      </c>
      <c r="B23" s="14" t="s">
        <v>153</v>
      </c>
      <c r="C23" s="15" t="s">
        <v>48</v>
      </c>
      <c r="D23" s="15" t="s">
        <v>49</v>
      </c>
      <c r="E23" s="15" t="s">
        <v>154</v>
      </c>
      <c r="F23" s="15" t="s">
        <v>51</v>
      </c>
      <c r="I23" s="22"/>
      <c r="J23" s="22"/>
      <c r="K23" s="22"/>
      <c r="L23" s="23"/>
    </row>
    <row r="24" ht="96.0" customHeight="1">
      <c r="A24" s="19" t="s">
        <v>155</v>
      </c>
      <c r="B24" s="8" t="s">
        <v>156</v>
      </c>
      <c r="C24" s="20" t="s">
        <v>48</v>
      </c>
      <c r="D24" s="20" t="s">
        <v>49</v>
      </c>
      <c r="E24" s="20" t="s">
        <v>157</v>
      </c>
      <c r="F24" s="20" t="s">
        <v>51</v>
      </c>
      <c r="I24" s="24" t="s">
        <v>158</v>
      </c>
      <c r="J24" s="8" t="s">
        <v>159</v>
      </c>
      <c r="K24" s="24" t="s">
        <v>160</v>
      </c>
      <c r="L24" s="23"/>
    </row>
    <row r="25" ht="63.75" customHeight="1">
      <c r="A25" s="13" t="s">
        <v>161</v>
      </c>
      <c r="B25" s="14" t="s">
        <v>162</v>
      </c>
      <c r="C25" s="15" t="s">
        <v>48</v>
      </c>
      <c r="D25" s="15" t="s">
        <v>49</v>
      </c>
      <c r="E25" s="15" t="s">
        <v>163</v>
      </c>
      <c r="F25" s="15" t="s">
        <v>51</v>
      </c>
      <c r="I25" s="24" t="s">
        <v>164</v>
      </c>
      <c r="J25" s="8" t="s">
        <v>165</v>
      </c>
      <c r="K25" s="24" t="s">
        <v>166</v>
      </c>
      <c r="L25" s="23"/>
    </row>
    <row r="26" ht="79.5" customHeight="1">
      <c r="A26" s="19" t="s">
        <v>167</v>
      </c>
      <c r="B26" s="8" t="s">
        <v>168</v>
      </c>
      <c r="C26" s="20" t="s">
        <v>48</v>
      </c>
      <c r="D26" s="20" t="s">
        <v>49</v>
      </c>
      <c r="E26" s="20" t="s">
        <v>163</v>
      </c>
      <c r="F26" s="20" t="s">
        <v>51</v>
      </c>
      <c r="I26" s="24" t="s">
        <v>169</v>
      </c>
      <c r="J26" s="8" t="s">
        <v>170</v>
      </c>
      <c r="K26" s="24" t="s">
        <v>171</v>
      </c>
      <c r="L26" s="23"/>
    </row>
    <row r="27" ht="79.5" customHeight="1">
      <c r="A27" s="13" t="s">
        <v>172</v>
      </c>
      <c r="B27" s="14" t="s">
        <v>173</v>
      </c>
      <c r="C27" s="15" t="s">
        <v>48</v>
      </c>
      <c r="D27" s="15" t="s">
        <v>49</v>
      </c>
      <c r="E27" s="27" t="s">
        <v>174</v>
      </c>
      <c r="F27" s="15" t="s">
        <v>51</v>
      </c>
      <c r="I27" s="17" t="s">
        <v>175</v>
      </c>
      <c r="J27" s="18" t="s">
        <v>176</v>
      </c>
      <c r="K27" s="17" t="s">
        <v>177</v>
      </c>
      <c r="L27" s="23"/>
    </row>
    <row r="28" ht="79.5" customHeight="1">
      <c r="A28" s="19" t="s">
        <v>178</v>
      </c>
      <c r="B28" s="8" t="s">
        <v>179</v>
      </c>
      <c r="C28" s="20" t="s">
        <v>48</v>
      </c>
      <c r="D28" s="20" t="s">
        <v>49</v>
      </c>
      <c r="E28" s="21" t="s">
        <v>174</v>
      </c>
      <c r="F28" s="20" t="s">
        <v>51</v>
      </c>
      <c r="I28" s="23"/>
      <c r="J28" s="23"/>
      <c r="K28" s="23"/>
      <c r="L28" s="23"/>
    </row>
    <row r="29" ht="79.5" customHeight="1">
      <c r="A29" s="13" t="s">
        <v>180</v>
      </c>
      <c r="B29" s="14" t="s">
        <v>181</v>
      </c>
      <c r="C29" s="15" t="s">
        <v>48</v>
      </c>
      <c r="D29" s="15" t="s">
        <v>49</v>
      </c>
      <c r="E29" s="27" t="s">
        <v>182</v>
      </c>
      <c r="F29" s="15" t="s">
        <v>51</v>
      </c>
      <c r="I29" s="22"/>
      <c r="J29" s="22"/>
      <c r="K29" s="22"/>
      <c r="L29" s="23"/>
    </row>
    <row r="30" ht="63.75" customHeight="1">
      <c r="A30" s="19" t="s">
        <v>183</v>
      </c>
      <c r="B30" s="8" t="s">
        <v>184</v>
      </c>
      <c r="C30" s="20" t="s">
        <v>48</v>
      </c>
      <c r="D30" s="20" t="s">
        <v>49</v>
      </c>
      <c r="E30" s="21" t="s">
        <v>185</v>
      </c>
      <c r="F30" s="20" t="s">
        <v>51</v>
      </c>
      <c r="I30" s="24" t="s">
        <v>186</v>
      </c>
      <c r="J30" s="8" t="s">
        <v>187</v>
      </c>
      <c r="K30" s="24" t="s">
        <v>188</v>
      </c>
      <c r="L30" s="23"/>
    </row>
    <row r="31" ht="63.75" customHeight="1">
      <c r="A31" s="13" t="s">
        <v>189</v>
      </c>
      <c r="B31" s="14" t="s">
        <v>190</v>
      </c>
      <c r="C31" s="15" t="s">
        <v>48</v>
      </c>
      <c r="D31" s="15" t="s">
        <v>49</v>
      </c>
      <c r="E31" s="15" t="s">
        <v>191</v>
      </c>
      <c r="F31" s="15" t="s">
        <v>51</v>
      </c>
      <c r="I31" s="24" t="s">
        <v>192</v>
      </c>
      <c r="J31" s="8" t="s">
        <v>193</v>
      </c>
      <c r="K31" s="24" t="s">
        <v>194</v>
      </c>
      <c r="L31" s="23"/>
    </row>
    <row r="32" ht="96.0" customHeight="1">
      <c r="A32" s="19" t="s">
        <v>195</v>
      </c>
      <c r="B32" s="8" t="s">
        <v>196</v>
      </c>
      <c r="C32" s="20" t="s">
        <v>48</v>
      </c>
      <c r="D32" s="20" t="s">
        <v>197</v>
      </c>
      <c r="E32" s="21" t="s">
        <v>198</v>
      </c>
      <c r="F32" s="20" t="s">
        <v>51</v>
      </c>
      <c r="I32" s="17" t="s">
        <v>199</v>
      </c>
      <c r="J32" s="18" t="s">
        <v>200</v>
      </c>
      <c r="K32" s="17" t="s">
        <v>201</v>
      </c>
      <c r="L32" s="23"/>
    </row>
    <row r="33" ht="96.0" customHeight="1">
      <c r="A33" s="13" t="s">
        <v>202</v>
      </c>
      <c r="B33" s="14" t="s">
        <v>203</v>
      </c>
      <c r="C33" s="15" t="s">
        <v>48</v>
      </c>
      <c r="D33" s="15" t="s">
        <v>197</v>
      </c>
      <c r="E33" s="27" t="s">
        <v>204</v>
      </c>
      <c r="F33" s="15" t="s">
        <v>51</v>
      </c>
      <c r="I33" s="23"/>
      <c r="J33" s="23"/>
      <c r="K33" s="23"/>
      <c r="L33" s="23"/>
    </row>
    <row r="34" ht="96.0" customHeight="1">
      <c r="A34" s="19" t="s">
        <v>205</v>
      </c>
      <c r="B34" s="8" t="s">
        <v>206</v>
      </c>
      <c r="C34" s="20" t="s">
        <v>48</v>
      </c>
      <c r="D34" s="20" t="s">
        <v>197</v>
      </c>
      <c r="E34" s="21" t="s">
        <v>204</v>
      </c>
      <c r="F34" s="20" t="s">
        <v>51</v>
      </c>
      <c r="I34" s="22"/>
      <c r="J34" s="22"/>
      <c r="K34" s="22"/>
      <c r="L34" s="23"/>
    </row>
    <row r="35" ht="79.5" customHeight="1">
      <c r="A35" s="13" t="s">
        <v>207</v>
      </c>
      <c r="B35" s="14" t="s">
        <v>208</v>
      </c>
      <c r="C35" s="15" t="s">
        <v>48</v>
      </c>
      <c r="D35" s="15" t="s">
        <v>49</v>
      </c>
      <c r="E35" s="15" t="s">
        <v>209</v>
      </c>
      <c r="F35" s="15" t="s">
        <v>51</v>
      </c>
      <c r="I35" s="17" t="s">
        <v>210</v>
      </c>
      <c r="J35" s="18" t="s">
        <v>211</v>
      </c>
      <c r="K35" s="17" t="s">
        <v>212</v>
      </c>
      <c r="L35" s="23"/>
    </row>
    <row r="36" ht="79.5" customHeight="1">
      <c r="A36" s="19" t="s">
        <v>213</v>
      </c>
      <c r="B36" s="8" t="s">
        <v>214</v>
      </c>
      <c r="C36" s="20" t="s">
        <v>48</v>
      </c>
      <c r="D36" s="20" t="s">
        <v>49</v>
      </c>
      <c r="E36" s="20" t="s">
        <v>154</v>
      </c>
      <c r="F36" s="20" t="s">
        <v>51</v>
      </c>
      <c r="I36" s="22"/>
      <c r="J36" s="22"/>
      <c r="K36" s="22"/>
      <c r="L36" s="23"/>
    </row>
    <row r="37" ht="63.75" customHeight="1">
      <c r="A37" s="13" t="s">
        <v>215</v>
      </c>
      <c r="B37" s="14" t="s">
        <v>216</v>
      </c>
      <c r="C37" s="15" t="s">
        <v>48</v>
      </c>
      <c r="D37" s="15" t="s">
        <v>49</v>
      </c>
      <c r="E37" s="15" t="s">
        <v>217</v>
      </c>
      <c r="F37" s="15" t="s">
        <v>51</v>
      </c>
      <c r="I37" s="17" t="s">
        <v>218</v>
      </c>
      <c r="J37" s="18" t="s">
        <v>219</v>
      </c>
      <c r="K37" s="17" t="s">
        <v>220</v>
      </c>
      <c r="L37" s="23"/>
    </row>
    <row r="38" ht="63.75" customHeight="1">
      <c r="A38" s="19" t="s">
        <v>221</v>
      </c>
      <c r="B38" s="8" t="s">
        <v>222</v>
      </c>
      <c r="C38" s="20" t="s">
        <v>48</v>
      </c>
      <c r="D38" s="20" t="s">
        <v>49</v>
      </c>
      <c r="E38" s="21" t="s">
        <v>223</v>
      </c>
      <c r="F38" s="20" t="s">
        <v>51</v>
      </c>
      <c r="I38" s="22"/>
      <c r="J38" s="22"/>
      <c r="K38" s="22"/>
      <c r="L38" s="23"/>
    </row>
    <row r="39" ht="111.75" customHeight="1">
      <c r="A39" s="13" t="s">
        <v>224</v>
      </c>
      <c r="B39" s="14" t="s">
        <v>225</v>
      </c>
      <c r="C39" s="15" t="s">
        <v>48</v>
      </c>
      <c r="D39" s="15" t="s">
        <v>49</v>
      </c>
      <c r="E39" s="27" t="s">
        <v>226</v>
      </c>
      <c r="F39" s="15" t="s">
        <v>51</v>
      </c>
      <c r="I39" s="24" t="s">
        <v>227</v>
      </c>
      <c r="J39" s="8" t="s">
        <v>228</v>
      </c>
      <c r="K39" s="24" t="s">
        <v>229</v>
      </c>
      <c r="L39" s="22"/>
    </row>
    <row r="40" ht="144.0" customHeight="1">
      <c r="A40" s="19" t="s">
        <v>230</v>
      </c>
      <c r="B40" s="8" t="s">
        <v>231</v>
      </c>
      <c r="C40" s="20" t="s">
        <v>48</v>
      </c>
      <c r="D40" s="20" t="s">
        <v>49</v>
      </c>
      <c r="E40" s="21" t="s">
        <v>232</v>
      </c>
      <c r="F40" s="20" t="s">
        <v>51</v>
      </c>
      <c r="I40" s="17" t="s">
        <v>233</v>
      </c>
      <c r="J40" s="18" t="s">
        <v>234</v>
      </c>
      <c r="K40" s="17" t="s">
        <v>235</v>
      </c>
      <c r="L40" s="17" t="s">
        <v>236</v>
      </c>
    </row>
    <row r="41" ht="144.0" customHeight="1">
      <c r="A41" s="13" t="s">
        <v>237</v>
      </c>
      <c r="B41" s="14" t="s">
        <v>153</v>
      </c>
      <c r="C41" s="15" t="s">
        <v>48</v>
      </c>
      <c r="D41" s="15" t="s">
        <v>49</v>
      </c>
      <c r="E41" s="27" t="s">
        <v>238</v>
      </c>
      <c r="F41" s="15" t="s">
        <v>51</v>
      </c>
      <c r="I41" s="22"/>
      <c r="J41" s="22"/>
      <c r="K41" s="22"/>
      <c r="L41" s="23"/>
    </row>
    <row r="42" ht="79.5" customHeight="1">
      <c r="A42" s="19" t="s">
        <v>239</v>
      </c>
      <c r="B42" s="8" t="s">
        <v>240</v>
      </c>
      <c r="C42" s="20" t="s">
        <v>48</v>
      </c>
      <c r="D42" s="20" t="s">
        <v>49</v>
      </c>
      <c r="E42" s="20" t="s">
        <v>241</v>
      </c>
      <c r="F42" s="20" t="s">
        <v>51</v>
      </c>
      <c r="I42" s="24" t="s">
        <v>242</v>
      </c>
      <c r="J42" s="8" t="s">
        <v>243</v>
      </c>
      <c r="K42" s="24" t="s">
        <v>244</v>
      </c>
      <c r="L42" s="23"/>
    </row>
    <row r="43" ht="111.75" customHeight="1">
      <c r="A43" s="13" t="s">
        <v>245</v>
      </c>
      <c r="B43" s="14" t="s">
        <v>246</v>
      </c>
      <c r="C43" s="15" t="s">
        <v>48</v>
      </c>
      <c r="D43" s="15" t="s">
        <v>49</v>
      </c>
      <c r="E43" s="15" t="s">
        <v>247</v>
      </c>
      <c r="F43" s="15" t="s">
        <v>51</v>
      </c>
      <c r="I43" s="24" t="s">
        <v>248</v>
      </c>
      <c r="J43" s="8" t="s">
        <v>249</v>
      </c>
      <c r="K43" s="24" t="s">
        <v>250</v>
      </c>
      <c r="L43" s="23"/>
    </row>
    <row r="44" ht="63.75" customHeight="1">
      <c r="A44" s="19" t="s">
        <v>251</v>
      </c>
      <c r="B44" s="8" t="s">
        <v>252</v>
      </c>
      <c r="C44" s="20" t="s">
        <v>48</v>
      </c>
      <c r="D44" s="20" t="s">
        <v>253</v>
      </c>
      <c r="E44" s="20" t="s">
        <v>254</v>
      </c>
      <c r="F44" s="20" t="s">
        <v>51</v>
      </c>
      <c r="I44" s="24" t="s">
        <v>255</v>
      </c>
      <c r="J44" s="8" t="s">
        <v>256</v>
      </c>
      <c r="K44" s="24" t="s">
        <v>257</v>
      </c>
      <c r="L44" s="23"/>
    </row>
    <row r="45" ht="96.0" customHeight="1">
      <c r="A45" s="13" t="s">
        <v>258</v>
      </c>
      <c r="B45" s="14" t="s">
        <v>259</v>
      </c>
      <c r="C45" s="15" t="s">
        <v>48</v>
      </c>
      <c r="D45" s="15" t="s">
        <v>49</v>
      </c>
      <c r="E45" s="15" t="s">
        <v>260</v>
      </c>
      <c r="F45" s="15" t="s">
        <v>51</v>
      </c>
      <c r="I45" s="24" t="s">
        <v>261</v>
      </c>
      <c r="J45" s="8" t="s">
        <v>262</v>
      </c>
      <c r="K45" s="24" t="s">
        <v>263</v>
      </c>
      <c r="L45" s="23"/>
    </row>
    <row r="46" ht="79.5" customHeight="1">
      <c r="A46" s="19" t="s">
        <v>264</v>
      </c>
      <c r="B46" s="8" t="s">
        <v>265</v>
      </c>
      <c r="C46" s="20" t="s">
        <v>48</v>
      </c>
      <c r="D46" s="20" t="s">
        <v>49</v>
      </c>
      <c r="E46" s="21" t="s">
        <v>129</v>
      </c>
      <c r="F46" s="20" t="s">
        <v>51</v>
      </c>
      <c r="I46" s="24" t="s">
        <v>266</v>
      </c>
      <c r="J46" s="8" t="s">
        <v>267</v>
      </c>
      <c r="K46" s="24" t="s">
        <v>268</v>
      </c>
      <c r="L46" s="23"/>
    </row>
    <row r="47" ht="63.75" customHeight="1">
      <c r="A47" s="13" t="s">
        <v>269</v>
      </c>
      <c r="B47" s="14" t="s">
        <v>270</v>
      </c>
      <c r="C47" s="15" t="s">
        <v>48</v>
      </c>
      <c r="D47" s="15" t="s">
        <v>49</v>
      </c>
      <c r="E47" s="27" t="s">
        <v>271</v>
      </c>
      <c r="F47" s="15" t="s">
        <v>51</v>
      </c>
      <c r="I47" s="24" t="s">
        <v>272</v>
      </c>
      <c r="J47" s="8" t="s">
        <v>273</v>
      </c>
      <c r="K47" s="24" t="s">
        <v>274</v>
      </c>
      <c r="L47" s="23"/>
    </row>
    <row r="48" ht="79.5" customHeight="1">
      <c r="A48" s="19" t="s">
        <v>275</v>
      </c>
      <c r="B48" s="8" t="s">
        <v>276</v>
      </c>
      <c r="C48" s="20" t="s">
        <v>48</v>
      </c>
      <c r="D48" s="20" t="s">
        <v>49</v>
      </c>
      <c r="E48" s="21" t="s">
        <v>277</v>
      </c>
      <c r="F48" s="20" t="s">
        <v>51</v>
      </c>
      <c r="I48" s="17" t="s">
        <v>278</v>
      </c>
      <c r="J48" s="18" t="s">
        <v>279</v>
      </c>
      <c r="K48" s="17" t="s">
        <v>280</v>
      </c>
      <c r="L48" s="23"/>
    </row>
    <row r="49" ht="79.5" customHeight="1">
      <c r="A49" s="13" t="s">
        <v>281</v>
      </c>
      <c r="B49" s="14" t="s">
        <v>282</v>
      </c>
      <c r="C49" s="15" t="s">
        <v>48</v>
      </c>
      <c r="D49" s="15" t="s">
        <v>49</v>
      </c>
      <c r="E49" s="15"/>
      <c r="F49" s="15" t="s">
        <v>51</v>
      </c>
      <c r="I49" s="22"/>
      <c r="J49" s="22"/>
      <c r="K49" s="22"/>
      <c r="L49" s="23"/>
    </row>
    <row r="50" ht="63.75" customHeight="1">
      <c r="A50" s="19" t="s">
        <v>283</v>
      </c>
      <c r="B50" s="8" t="s">
        <v>284</v>
      </c>
      <c r="C50" s="20" t="s">
        <v>48</v>
      </c>
      <c r="D50" s="20" t="s">
        <v>49</v>
      </c>
      <c r="E50" s="20" t="s">
        <v>260</v>
      </c>
      <c r="F50" s="20" t="s">
        <v>51</v>
      </c>
      <c r="I50" s="24" t="s">
        <v>285</v>
      </c>
      <c r="J50" s="8" t="s">
        <v>286</v>
      </c>
      <c r="K50" s="24" t="s">
        <v>287</v>
      </c>
      <c r="L50" s="22"/>
    </row>
    <row r="51" ht="79.5" customHeight="1">
      <c r="A51" s="13" t="s">
        <v>288</v>
      </c>
      <c r="B51" s="14" t="s">
        <v>289</v>
      </c>
      <c r="C51" s="15" t="s">
        <v>48</v>
      </c>
      <c r="D51" s="15" t="s">
        <v>49</v>
      </c>
      <c r="E51" s="16" t="s">
        <v>290</v>
      </c>
      <c r="F51" s="15" t="s">
        <v>51</v>
      </c>
      <c r="I51" s="17" t="s">
        <v>291</v>
      </c>
      <c r="J51" s="18" t="s">
        <v>292</v>
      </c>
      <c r="K51" s="17" t="s">
        <v>293</v>
      </c>
      <c r="L51" s="17" t="s">
        <v>294</v>
      </c>
    </row>
    <row r="52" ht="79.5" customHeight="1">
      <c r="A52" s="19" t="s">
        <v>295</v>
      </c>
      <c r="B52" s="8" t="s">
        <v>296</v>
      </c>
      <c r="C52" s="20" t="s">
        <v>48</v>
      </c>
      <c r="D52" s="20" t="s">
        <v>49</v>
      </c>
      <c r="E52" s="20" t="s">
        <v>297</v>
      </c>
      <c r="F52" s="20" t="s">
        <v>51</v>
      </c>
      <c r="I52" s="22"/>
      <c r="J52" s="22"/>
      <c r="K52" s="22"/>
      <c r="L52" s="23"/>
    </row>
    <row r="53" ht="63.75" customHeight="1">
      <c r="A53" s="13" t="s">
        <v>298</v>
      </c>
      <c r="B53" s="14" t="s">
        <v>299</v>
      </c>
      <c r="C53" s="15" t="s">
        <v>48</v>
      </c>
      <c r="D53" s="15" t="s">
        <v>49</v>
      </c>
      <c r="E53" s="15" t="s">
        <v>300</v>
      </c>
      <c r="F53" s="15" t="s">
        <v>51</v>
      </c>
      <c r="I53" s="24" t="s">
        <v>301</v>
      </c>
      <c r="J53" s="8" t="s">
        <v>302</v>
      </c>
      <c r="K53" s="24" t="s">
        <v>303</v>
      </c>
      <c r="L53" s="23"/>
    </row>
    <row r="54" ht="79.5" customHeight="1">
      <c r="A54" s="19" t="s">
        <v>304</v>
      </c>
      <c r="B54" s="8" t="s">
        <v>305</v>
      </c>
      <c r="C54" s="20" t="s">
        <v>48</v>
      </c>
      <c r="D54" s="20" t="s">
        <v>49</v>
      </c>
      <c r="E54" s="21" t="s">
        <v>306</v>
      </c>
      <c r="F54" s="20" t="s">
        <v>51</v>
      </c>
      <c r="I54" s="24" t="s">
        <v>307</v>
      </c>
      <c r="J54" s="8" t="s">
        <v>308</v>
      </c>
      <c r="K54" s="24" t="s">
        <v>309</v>
      </c>
      <c r="L54" s="23"/>
    </row>
    <row r="55" ht="79.5" customHeight="1">
      <c r="A55" s="13" t="s">
        <v>310</v>
      </c>
      <c r="B55" s="14" t="s">
        <v>311</v>
      </c>
      <c r="C55" s="15" t="s">
        <v>48</v>
      </c>
      <c r="D55" s="15" t="s">
        <v>49</v>
      </c>
      <c r="E55" s="27" t="s">
        <v>312</v>
      </c>
      <c r="F55" s="15" t="s">
        <v>51</v>
      </c>
      <c r="I55" s="24" t="s">
        <v>313</v>
      </c>
      <c r="J55" s="8" t="s">
        <v>314</v>
      </c>
      <c r="K55" s="24" t="s">
        <v>315</v>
      </c>
      <c r="L55" s="23"/>
    </row>
    <row r="56" ht="96.0" customHeight="1">
      <c r="A56" s="19" t="s">
        <v>316</v>
      </c>
      <c r="B56" s="8" t="s">
        <v>317</v>
      </c>
      <c r="C56" s="20" t="s">
        <v>48</v>
      </c>
      <c r="D56" s="20" t="s">
        <v>49</v>
      </c>
      <c r="E56" s="21" t="s">
        <v>318</v>
      </c>
      <c r="F56" s="20" t="s">
        <v>51</v>
      </c>
      <c r="I56" s="24" t="s">
        <v>319</v>
      </c>
      <c r="J56" s="8" t="s">
        <v>320</v>
      </c>
      <c r="K56" s="24" t="s">
        <v>321</v>
      </c>
      <c r="L56" s="23"/>
    </row>
    <row r="57" ht="111.75" customHeight="1">
      <c r="A57" s="13" t="s">
        <v>322</v>
      </c>
      <c r="B57" s="14" t="s">
        <v>323</v>
      </c>
      <c r="C57" s="15" t="s">
        <v>48</v>
      </c>
      <c r="D57" s="15" t="s">
        <v>49</v>
      </c>
      <c r="E57" s="27" t="s">
        <v>324</v>
      </c>
      <c r="F57" s="15" t="s">
        <v>51</v>
      </c>
      <c r="I57" s="24" t="s">
        <v>325</v>
      </c>
      <c r="J57" s="8" t="s">
        <v>326</v>
      </c>
      <c r="K57" s="24" t="s">
        <v>327</v>
      </c>
      <c r="L57" s="23"/>
    </row>
    <row r="58" ht="96.0" customHeight="1">
      <c r="A58" s="19" t="s">
        <v>328</v>
      </c>
      <c r="B58" s="8" t="s">
        <v>329</v>
      </c>
      <c r="C58" s="20" t="s">
        <v>48</v>
      </c>
      <c r="D58" s="20" t="s">
        <v>49</v>
      </c>
      <c r="E58" s="20" t="s">
        <v>330</v>
      </c>
      <c r="F58" s="20" t="s">
        <v>51</v>
      </c>
      <c r="I58" s="24" t="s">
        <v>331</v>
      </c>
      <c r="J58" s="8" t="s">
        <v>332</v>
      </c>
      <c r="K58" s="24" t="s">
        <v>333</v>
      </c>
      <c r="L58" s="23"/>
    </row>
    <row r="59" ht="63.75" customHeight="1">
      <c r="A59" s="13" t="s">
        <v>334</v>
      </c>
      <c r="B59" s="14" t="s">
        <v>335</v>
      </c>
      <c r="C59" s="15" t="s">
        <v>336</v>
      </c>
      <c r="D59" s="15" t="s">
        <v>49</v>
      </c>
      <c r="E59" s="27" t="s">
        <v>337</v>
      </c>
      <c r="F59" s="15" t="s">
        <v>51</v>
      </c>
      <c r="I59" s="24" t="s">
        <v>338</v>
      </c>
      <c r="J59" s="8" t="s">
        <v>339</v>
      </c>
      <c r="K59" s="24" t="s">
        <v>340</v>
      </c>
      <c r="L59" s="23"/>
    </row>
    <row r="60" ht="96.0" customHeight="1">
      <c r="A60" s="19" t="s">
        <v>341</v>
      </c>
      <c r="B60" s="8" t="s">
        <v>342</v>
      </c>
      <c r="C60" s="20" t="s">
        <v>48</v>
      </c>
      <c r="D60" s="20" t="s">
        <v>49</v>
      </c>
      <c r="E60" s="21" t="s">
        <v>343</v>
      </c>
      <c r="F60" s="20" t="s">
        <v>51</v>
      </c>
      <c r="I60" s="17" t="s">
        <v>344</v>
      </c>
      <c r="J60" s="18" t="s">
        <v>345</v>
      </c>
      <c r="K60" s="17" t="s">
        <v>346</v>
      </c>
      <c r="L60" s="23"/>
    </row>
    <row r="61" ht="96.0" customHeight="1">
      <c r="A61" s="13" t="s">
        <v>347</v>
      </c>
      <c r="B61" s="14" t="s">
        <v>348</v>
      </c>
      <c r="C61" s="15" t="s">
        <v>48</v>
      </c>
      <c r="D61" s="15" t="s">
        <v>49</v>
      </c>
      <c r="E61" s="27" t="s">
        <v>343</v>
      </c>
      <c r="F61" s="15" t="s">
        <v>51</v>
      </c>
      <c r="I61" s="22"/>
      <c r="J61" s="22"/>
      <c r="K61" s="22"/>
      <c r="L61" s="23"/>
    </row>
    <row r="62" ht="96.0" customHeight="1">
      <c r="A62" s="19" t="s">
        <v>349</v>
      </c>
      <c r="B62" s="8" t="s">
        <v>350</v>
      </c>
      <c r="C62" s="20" t="s">
        <v>48</v>
      </c>
      <c r="D62" s="20" t="s">
        <v>49</v>
      </c>
      <c r="E62" s="20" t="s">
        <v>351</v>
      </c>
      <c r="F62" s="20" t="s">
        <v>51</v>
      </c>
      <c r="I62" s="24" t="s">
        <v>352</v>
      </c>
      <c r="J62" s="8" t="s">
        <v>353</v>
      </c>
      <c r="K62" s="24" t="s">
        <v>354</v>
      </c>
      <c r="L62" s="23"/>
    </row>
    <row r="63" ht="63.75" customHeight="1">
      <c r="A63" s="13" t="s">
        <v>355</v>
      </c>
      <c r="B63" s="14" t="s">
        <v>356</v>
      </c>
      <c r="C63" s="15" t="s">
        <v>48</v>
      </c>
      <c r="D63" s="15" t="s">
        <v>49</v>
      </c>
      <c r="E63" s="15"/>
      <c r="F63" s="15" t="s">
        <v>51</v>
      </c>
      <c r="I63" s="24" t="s">
        <v>357</v>
      </c>
      <c r="J63" s="8" t="s">
        <v>358</v>
      </c>
      <c r="K63" s="24" t="s">
        <v>359</v>
      </c>
      <c r="L63" s="23"/>
    </row>
    <row r="64" ht="79.5" customHeight="1">
      <c r="A64" s="19" t="s">
        <v>360</v>
      </c>
      <c r="B64" s="8" t="s">
        <v>361</v>
      </c>
      <c r="C64" s="20" t="s">
        <v>48</v>
      </c>
      <c r="D64" s="20" t="s">
        <v>49</v>
      </c>
      <c r="E64" s="21" t="s">
        <v>362</v>
      </c>
      <c r="F64" s="20" t="s">
        <v>51</v>
      </c>
      <c r="I64" s="24" t="s">
        <v>363</v>
      </c>
      <c r="J64" s="8" t="s">
        <v>364</v>
      </c>
      <c r="K64" s="24" t="s">
        <v>365</v>
      </c>
      <c r="L64" s="23"/>
    </row>
    <row r="65" ht="111.75" customHeight="1">
      <c r="A65" s="13" t="s">
        <v>366</v>
      </c>
      <c r="B65" s="14" t="s">
        <v>367</v>
      </c>
      <c r="C65" s="15" t="s">
        <v>48</v>
      </c>
      <c r="D65" s="15" t="s">
        <v>49</v>
      </c>
      <c r="E65" s="28" t="s">
        <v>362</v>
      </c>
      <c r="F65" s="15" t="s">
        <v>51</v>
      </c>
      <c r="I65" s="24" t="s">
        <v>368</v>
      </c>
      <c r="J65" s="8" t="s">
        <v>369</v>
      </c>
      <c r="K65" s="24" t="s">
        <v>370</v>
      </c>
      <c r="L65" s="23"/>
    </row>
    <row r="66" ht="127.5" customHeight="1">
      <c r="A66" s="19" t="s">
        <v>371</v>
      </c>
      <c r="B66" s="8" t="s">
        <v>372</v>
      </c>
      <c r="C66" s="20" t="s">
        <v>48</v>
      </c>
      <c r="D66" s="20" t="s">
        <v>49</v>
      </c>
      <c r="E66" s="21" t="s">
        <v>362</v>
      </c>
      <c r="F66" s="20" t="s">
        <v>51</v>
      </c>
      <c r="I66" s="24" t="s">
        <v>373</v>
      </c>
      <c r="J66" s="8" t="s">
        <v>374</v>
      </c>
      <c r="K66" s="24" t="s">
        <v>375</v>
      </c>
      <c r="L66" s="23"/>
    </row>
    <row r="67" ht="127.5" customHeight="1">
      <c r="A67" s="13" t="s">
        <v>376</v>
      </c>
      <c r="B67" s="14" t="s">
        <v>377</v>
      </c>
      <c r="C67" s="15" t="s">
        <v>48</v>
      </c>
      <c r="D67" s="15" t="s">
        <v>49</v>
      </c>
      <c r="E67" s="28" t="s">
        <v>362</v>
      </c>
      <c r="F67" s="15" t="s">
        <v>51</v>
      </c>
      <c r="I67" s="24" t="s">
        <v>378</v>
      </c>
      <c r="J67" s="8" t="s">
        <v>379</v>
      </c>
      <c r="K67" s="24" t="s">
        <v>380</v>
      </c>
      <c r="L67" s="23"/>
    </row>
    <row r="68" ht="111.75" customHeight="1">
      <c r="A68" s="19" t="s">
        <v>381</v>
      </c>
      <c r="B68" s="8" t="s">
        <v>382</v>
      </c>
      <c r="C68" s="20" t="s">
        <v>48</v>
      </c>
      <c r="D68" s="20" t="s">
        <v>49</v>
      </c>
      <c r="E68" s="21" t="s">
        <v>362</v>
      </c>
      <c r="F68" s="20" t="s">
        <v>51</v>
      </c>
      <c r="I68" s="24" t="s">
        <v>383</v>
      </c>
      <c r="J68" s="8" t="s">
        <v>384</v>
      </c>
      <c r="K68" s="24" t="s">
        <v>385</v>
      </c>
      <c r="L68" s="23"/>
    </row>
    <row r="69" ht="96.0" customHeight="1">
      <c r="A69" s="13" t="s">
        <v>386</v>
      </c>
      <c r="B69" s="14" t="s">
        <v>387</v>
      </c>
      <c r="C69" s="15" t="s">
        <v>48</v>
      </c>
      <c r="D69" s="15" t="s">
        <v>49</v>
      </c>
      <c r="E69" s="28" t="s">
        <v>362</v>
      </c>
      <c r="F69" s="15" t="s">
        <v>51</v>
      </c>
      <c r="I69" s="24" t="s">
        <v>388</v>
      </c>
      <c r="J69" s="8" t="s">
        <v>389</v>
      </c>
      <c r="K69" s="24" t="s">
        <v>390</v>
      </c>
      <c r="L69" s="23"/>
    </row>
    <row r="70" ht="96.0" customHeight="1">
      <c r="A70" s="19" t="s">
        <v>391</v>
      </c>
      <c r="B70" s="8" t="s">
        <v>392</v>
      </c>
      <c r="C70" s="20" t="s">
        <v>48</v>
      </c>
      <c r="D70" s="20" t="s">
        <v>49</v>
      </c>
      <c r="E70" s="21" t="s">
        <v>393</v>
      </c>
      <c r="F70" s="20" t="s">
        <v>51</v>
      </c>
      <c r="I70" s="24" t="s">
        <v>394</v>
      </c>
      <c r="J70" s="8" t="s">
        <v>395</v>
      </c>
      <c r="K70" s="24" t="s">
        <v>396</v>
      </c>
      <c r="L70" s="23"/>
    </row>
    <row r="71" ht="111.75" customHeight="1">
      <c r="A71" s="13" t="s">
        <v>397</v>
      </c>
      <c r="B71" s="14" t="s">
        <v>398</v>
      </c>
      <c r="C71" s="15" t="s">
        <v>48</v>
      </c>
      <c r="D71" s="15" t="s">
        <v>49</v>
      </c>
      <c r="E71" s="27" t="s">
        <v>306</v>
      </c>
      <c r="F71" s="15" t="s">
        <v>51</v>
      </c>
      <c r="I71" s="24" t="s">
        <v>399</v>
      </c>
      <c r="J71" s="8" t="s">
        <v>400</v>
      </c>
      <c r="K71" s="24" t="s">
        <v>401</v>
      </c>
      <c r="L71" s="23"/>
    </row>
    <row r="72" ht="144.0" customHeight="1">
      <c r="A72" s="19" t="s">
        <v>402</v>
      </c>
      <c r="B72" s="8" t="s">
        <v>403</v>
      </c>
      <c r="C72" s="20" t="s">
        <v>48</v>
      </c>
      <c r="D72" s="20" t="s">
        <v>49</v>
      </c>
      <c r="E72" s="20" t="s">
        <v>330</v>
      </c>
      <c r="F72" s="20" t="s">
        <v>51</v>
      </c>
      <c r="I72" s="24" t="s">
        <v>404</v>
      </c>
      <c r="J72" s="8" t="s">
        <v>405</v>
      </c>
      <c r="K72" s="24" t="s">
        <v>406</v>
      </c>
      <c r="L72" s="23"/>
    </row>
    <row r="73" ht="127.5" customHeight="1">
      <c r="A73" s="13" t="s">
        <v>407</v>
      </c>
      <c r="B73" s="14" t="s">
        <v>408</v>
      </c>
      <c r="C73" s="15" t="s">
        <v>48</v>
      </c>
      <c r="D73" s="15" t="s">
        <v>49</v>
      </c>
      <c r="E73" s="27" t="s">
        <v>409</v>
      </c>
      <c r="F73" s="15" t="s">
        <v>51</v>
      </c>
      <c r="I73" s="24" t="s">
        <v>410</v>
      </c>
      <c r="J73" s="8" t="s">
        <v>411</v>
      </c>
      <c r="K73" s="24" t="s">
        <v>412</v>
      </c>
      <c r="L73" s="22"/>
    </row>
    <row r="74" ht="111.75" customHeight="1">
      <c r="A74" s="19" t="s">
        <v>413</v>
      </c>
      <c r="B74" s="8" t="s">
        <v>414</v>
      </c>
      <c r="C74" s="20" t="s">
        <v>48</v>
      </c>
      <c r="D74" s="20" t="s">
        <v>253</v>
      </c>
      <c r="E74" s="21" t="s">
        <v>415</v>
      </c>
      <c r="F74" s="20" t="s">
        <v>51</v>
      </c>
      <c r="I74" s="17" t="s">
        <v>416</v>
      </c>
      <c r="J74" s="18" t="s">
        <v>417</v>
      </c>
      <c r="K74" s="17" t="s">
        <v>418</v>
      </c>
      <c r="L74" s="17" t="s">
        <v>419</v>
      </c>
    </row>
    <row r="75" ht="111.75" customHeight="1">
      <c r="A75" s="13" t="s">
        <v>420</v>
      </c>
      <c r="B75" s="14" t="s">
        <v>421</v>
      </c>
      <c r="C75" s="15" t="s">
        <v>48</v>
      </c>
      <c r="D75" s="15" t="s">
        <v>49</v>
      </c>
      <c r="E75" s="15" t="s">
        <v>422</v>
      </c>
      <c r="F75" s="15" t="s">
        <v>51</v>
      </c>
      <c r="I75" s="23"/>
      <c r="J75" s="23"/>
      <c r="K75" s="23"/>
      <c r="L75" s="23"/>
    </row>
    <row r="76" ht="111.75" customHeight="1">
      <c r="A76" s="19" t="s">
        <v>423</v>
      </c>
      <c r="B76" s="8" t="s">
        <v>424</v>
      </c>
      <c r="C76" s="20" t="s">
        <v>48</v>
      </c>
      <c r="D76" s="20" t="s">
        <v>253</v>
      </c>
      <c r="E76" s="20" t="s">
        <v>425</v>
      </c>
      <c r="F76" s="20" t="s">
        <v>426</v>
      </c>
      <c r="I76" s="22"/>
      <c r="J76" s="22"/>
      <c r="K76" s="22"/>
      <c r="L76" s="23"/>
    </row>
    <row r="77" ht="127.5" customHeight="1">
      <c r="A77" s="13" t="s">
        <v>427</v>
      </c>
      <c r="B77" s="14" t="s">
        <v>428</v>
      </c>
      <c r="C77" s="15" t="s">
        <v>48</v>
      </c>
      <c r="D77" s="15" t="s">
        <v>253</v>
      </c>
      <c r="E77" s="15" t="s">
        <v>425</v>
      </c>
      <c r="F77" s="15" t="s">
        <v>426</v>
      </c>
      <c r="I77" s="17" t="s">
        <v>429</v>
      </c>
      <c r="J77" s="18" t="s">
        <v>430</v>
      </c>
      <c r="K77" s="17" t="s">
        <v>431</v>
      </c>
      <c r="L77" s="23"/>
    </row>
    <row r="78" ht="127.5" customHeight="1">
      <c r="A78" s="19" t="s">
        <v>432</v>
      </c>
      <c r="B78" s="8" t="s">
        <v>433</v>
      </c>
      <c r="C78" s="20" t="s">
        <v>48</v>
      </c>
      <c r="D78" s="20" t="s">
        <v>253</v>
      </c>
      <c r="E78" s="20" t="s">
        <v>425</v>
      </c>
      <c r="F78" s="20" t="s">
        <v>426</v>
      </c>
      <c r="I78" s="23"/>
      <c r="J78" s="23"/>
      <c r="K78" s="23"/>
      <c r="L78" s="23"/>
    </row>
    <row r="79" ht="127.5" customHeight="1">
      <c r="A79" s="13" t="s">
        <v>434</v>
      </c>
      <c r="B79" s="14" t="s">
        <v>435</v>
      </c>
      <c r="C79" s="15" t="s">
        <v>48</v>
      </c>
      <c r="D79" s="15" t="s">
        <v>253</v>
      </c>
      <c r="E79" s="15" t="s">
        <v>425</v>
      </c>
      <c r="F79" s="15" t="s">
        <v>426</v>
      </c>
      <c r="I79" s="22"/>
      <c r="J79" s="22"/>
      <c r="K79" s="22"/>
      <c r="L79" s="23"/>
    </row>
    <row r="80" ht="111.75" customHeight="1">
      <c r="A80" s="19" t="s">
        <v>436</v>
      </c>
      <c r="B80" s="8" t="s">
        <v>437</v>
      </c>
      <c r="C80" s="20" t="s">
        <v>48</v>
      </c>
      <c r="D80" s="20" t="s">
        <v>253</v>
      </c>
      <c r="E80" s="20" t="s">
        <v>438</v>
      </c>
      <c r="F80" s="20" t="s">
        <v>426</v>
      </c>
      <c r="I80" s="17" t="s">
        <v>439</v>
      </c>
      <c r="J80" s="18" t="s">
        <v>440</v>
      </c>
      <c r="K80" s="17" t="s">
        <v>441</v>
      </c>
      <c r="L80" s="23"/>
    </row>
    <row r="81" ht="96.0" customHeight="1">
      <c r="A81" s="13" t="s">
        <v>442</v>
      </c>
      <c r="B81" s="14" t="s">
        <v>443</v>
      </c>
      <c r="C81" s="15" t="s">
        <v>48</v>
      </c>
      <c r="D81" s="15" t="s">
        <v>253</v>
      </c>
      <c r="E81" s="15" t="s">
        <v>425</v>
      </c>
      <c r="F81" s="15" t="s">
        <v>426</v>
      </c>
      <c r="I81" s="22"/>
      <c r="J81" s="22"/>
      <c r="K81" s="22"/>
      <c r="L81" s="23"/>
    </row>
    <row r="82" ht="79.5" customHeight="1">
      <c r="A82" s="19" t="s">
        <v>444</v>
      </c>
      <c r="B82" s="8" t="s">
        <v>445</v>
      </c>
      <c r="C82" s="20" t="s">
        <v>48</v>
      </c>
      <c r="D82" s="20" t="s">
        <v>253</v>
      </c>
      <c r="E82" s="20" t="s">
        <v>446</v>
      </c>
      <c r="F82" s="20" t="s">
        <v>426</v>
      </c>
      <c r="I82" s="17" t="s">
        <v>447</v>
      </c>
      <c r="J82" s="18" t="s">
        <v>448</v>
      </c>
      <c r="K82" s="17" t="s">
        <v>449</v>
      </c>
      <c r="L82" s="23"/>
    </row>
    <row r="83" ht="79.5" customHeight="1">
      <c r="A83" s="13" t="s">
        <v>450</v>
      </c>
      <c r="B83" s="14" t="s">
        <v>451</v>
      </c>
      <c r="C83" s="15" t="s">
        <v>48</v>
      </c>
      <c r="D83" s="15" t="s">
        <v>253</v>
      </c>
      <c r="E83" s="15" t="s">
        <v>446</v>
      </c>
      <c r="F83" s="15" t="s">
        <v>426</v>
      </c>
      <c r="I83" s="22"/>
      <c r="J83" s="22"/>
      <c r="K83" s="22"/>
      <c r="L83" s="23"/>
    </row>
    <row r="84" ht="63.75" customHeight="1">
      <c r="A84" s="19" t="s">
        <v>452</v>
      </c>
      <c r="B84" s="8" t="s">
        <v>453</v>
      </c>
      <c r="C84" s="20" t="s">
        <v>48</v>
      </c>
      <c r="D84" s="20" t="s">
        <v>253</v>
      </c>
      <c r="E84" s="20" t="s">
        <v>454</v>
      </c>
      <c r="F84" s="20" t="s">
        <v>426</v>
      </c>
      <c r="I84" s="24" t="s">
        <v>455</v>
      </c>
      <c r="J84" s="8" t="s">
        <v>456</v>
      </c>
      <c r="K84" s="24" t="s">
        <v>457</v>
      </c>
      <c r="L84" s="23"/>
    </row>
    <row r="85" ht="63.75" customHeight="1">
      <c r="A85" s="13" t="s">
        <v>458</v>
      </c>
      <c r="B85" s="14" t="s">
        <v>459</v>
      </c>
      <c r="C85" s="15" t="s">
        <v>48</v>
      </c>
      <c r="D85" s="15" t="s">
        <v>253</v>
      </c>
      <c r="E85" s="15" t="s">
        <v>425</v>
      </c>
      <c r="F85" s="15" t="s">
        <v>426</v>
      </c>
      <c r="I85" s="24" t="s">
        <v>460</v>
      </c>
      <c r="J85" s="8" t="s">
        <v>461</v>
      </c>
      <c r="K85" s="24" t="s">
        <v>462</v>
      </c>
      <c r="L85" s="23"/>
    </row>
    <row r="86" ht="96.0" customHeight="1">
      <c r="A86" s="19" t="s">
        <v>463</v>
      </c>
      <c r="B86" s="8" t="s">
        <v>464</v>
      </c>
      <c r="C86" s="20" t="s">
        <v>48</v>
      </c>
      <c r="D86" s="20" t="s">
        <v>253</v>
      </c>
      <c r="E86" s="20" t="s">
        <v>446</v>
      </c>
      <c r="F86" s="20" t="s">
        <v>426</v>
      </c>
      <c r="I86" s="17" t="s">
        <v>465</v>
      </c>
      <c r="J86" s="18" t="s">
        <v>466</v>
      </c>
      <c r="K86" s="17" t="s">
        <v>467</v>
      </c>
      <c r="L86" s="23"/>
    </row>
    <row r="87" ht="96.0" customHeight="1">
      <c r="A87" s="13" t="s">
        <v>468</v>
      </c>
      <c r="B87" s="14" t="s">
        <v>469</v>
      </c>
      <c r="C87" s="15" t="s">
        <v>48</v>
      </c>
      <c r="D87" s="15" t="s">
        <v>253</v>
      </c>
      <c r="E87" s="15" t="s">
        <v>438</v>
      </c>
      <c r="F87" s="15" t="s">
        <v>426</v>
      </c>
      <c r="I87" s="22"/>
      <c r="J87" s="22"/>
      <c r="K87" s="22"/>
      <c r="L87" s="23"/>
    </row>
    <row r="88" ht="48.0" customHeight="1">
      <c r="A88" s="19" t="s">
        <v>470</v>
      </c>
      <c r="B88" s="8" t="s">
        <v>471</v>
      </c>
      <c r="C88" s="20" t="s">
        <v>48</v>
      </c>
      <c r="D88" s="20" t="s">
        <v>253</v>
      </c>
      <c r="E88" s="20" t="s">
        <v>425</v>
      </c>
      <c r="F88" s="20" t="s">
        <v>426</v>
      </c>
      <c r="I88" s="24" t="s">
        <v>472</v>
      </c>
      <c r="J88" s="8" t="s">
        <v>473</v>
      </c>
      <c r="K88" s="24" t="s">
        <v>474</v>
      </c>
      <c r="L88" s="23"/>
    </row>
    <row r="89" ht="96.0" customHeight="1">
      <c r="A89" s="13" t="s">
        <v>475</v>
      </c>
      <c r="B89" s="14" t="s">
        <v>476</v>
      </c>
      <c r="C89" s="15" t="s">
        <v>48</v>
      </c>
      <c r="D89" s="15" t="s">
        <v>253</v>
      </c>
      <c r="E89" s="15" t="s">
        <v>446</v>
      </c>
      <c r="F89" s="15" t="s">
        <v>426</v>
      </c>
      <c r="I89" s="17" t="s">
        <v>477</v>
      </c>
      <c r="J89" s="18" t="s">
        <v>478</v>
      </c>
      <c r="K89" s="17" t="s">
        <v>479</v>
      </c>
      <c r="L89" s="23"/>
    </row>
    <row r="90" ht="96.0" customHeight="1">
      <c r="A90" s="19" t="s">
        <v>480</v>
      </c>
      <c r="B90" s="8" t="s">
        <v>481</v>
      </c>
      <c r="C90" s="20" t="s">
        <v>48</v>
      </c>
      <c r="D90" s="20" t="s">
        <v>253</v>
      </c>
      <c r="E90" s="20" t="s">
        <v>425</v>
      </c>
      <c r="F90" s="20" t="s">
        <v>426</v>
      </c>
      <c r="I90" s="22"/>
      <c r="J90" s="22"/>
      <c r="K90" s="22"/>
      <c r="L90" s="23"/>
    </row>
    <row r="91" ht="79.5" customHeight="1">
      <c r="A91" s="13" t="s">
        <v>482</v>
      </c>
      <c r="B91" s="14" t="s">
        <v>483</v>
      </c>
      <c r="C91" s="15" t="s">
        <v>48</v>
      </c>
      <c r="D91" s="15" t="s">
        <v>253</v>
      </c>
      <c r="E91" s="15" t="s">
        <v>446</v>
      </c>
      <c r="F91" s="15" t="s">
        <v>426</v>
      </c>
      <c r="I91" s="24" t="s">
        <v>484</v>
      </c>
      <c r="J91" s="8" t="s">
        <v>485</v>
      </c>
      <c r="K91" s="24" t="s">
        <v>486</v>
      </c>
      <c r="L91" s="23"/>
    </row>
    <row r="92" ht="63.75" customHeight="1">
      <c r="A92" s="19" t="s">
        <v>487</v>
      </c>
      <c r="B92" s="8" t="s">
        <v>488</v>
      </c>
      <c r="C92" s="20" t="s">
        <v>48</v>
      </c>
      <c r="D92" s="20" t="s">
        <v>253</v>
      </c>
      <c r="E92" s="20" t="s">
        <v>425</v>
      </c>
      <c r="F92" s="20" t="s">
        <v>426</v>
      </c>
      <c r="I92" s="24" t="s">
        <v>489</v>
      </c>
      <c r="J92" s="8" t="s">
        <v>490</v>
      </c>
      <c r="K92" s="24" t="s">
        <v>491</v>
      </c>
      <c r="L92" s="23"/>
    </row>
    <row r="93" ht="111.75" customHeight="1">
      <c r="A93" s="13" t="s">
        <v>492</v>
      </c>
      <c r="B93" s="14" t="s">
        <v>493</v>
      </c>
      <c r="C93" s="15" t="s">
        <v>48</v>
      </c>
      <c r="D93" s="15" t="s">
        <v>253</v>
      </c>
      <c r="E93" s="15" t="s">
        <v>425</v>
      </c>
      <c r="F93" s="15" t="s">
        <v>426</v>
      </c>
      <c r="I93" s="24" t="s">
        <v>494</v>
      </c>
      <c r="J93" s="8" t="s">
        <v>495</v>
      </c>
      <c r="K93" s="24" t="s">
        <v>496</v>
      </c>
      <c r="L93" s="23"/>
    </row>
    <row r="94" ht="79.5" customHeight="1">
      <c r="A94" s="19" t="s">
        <v>497</v>
      </c>
      <c r="B94" s="8" t="s">
        <v>498</v>
      </c>
      <c r="C94" s="20" t="s">
        <v>48</v>
      </c>
      <c r="D94" s="20" t="s">
        <v>253</v>
      </c>
      <c r="E94" s="20" t="s">
        <v>499</v>
      </c>
      <c r="F94" s="20" t="s">
        <v>426</v>
      </c>
      <c r="I94" s="24" t="s">
        <v>500</v>
      </c>
      <c r="J94" s="8" t="s">
        <v>501</v>
      </c>
      <c r="K94" s="24" t="s">
        <v>502</v>
      </c>
      <c r="L94" s="23"/>
    </row>
    <row r="95" ht="63.75" customHeight="1">
      <c r="A95" s="13" t="s">
        <v>503</v>
      </c>
      <c r="B95" s="14" t="s">
        <v>504</v>
      </c>
      <c r="C95" s="15" t="s">
        <v>48</v>
      </c>
      <c r="D95" s="15" t="s">
        <v>253</v>
      </c>
      <c r="E95" s="15" t="s">
        <v>425</v>
      </c>
      <c r="F95" s="15" t="s">
        <v>426</v>
      </c>
      <c r="I95" s="24" t="s">
        <v>505</v>
      </c>
      <c r="J95" s="8" t="s">
        <v>506</v>
      </c>
      <c r="K95" s="24" t="s">
        <v>507</v>
      </c>
      <c r="L95" s="23"/>
    </row>
    <row r="96" ht="63.75" customHeight="1">
      <c r="A96" s="19" t="s">
        <v>508</v>
      </c>
      <c r="B96" s="8" t="s">
        <v>509</v>
      </c>
      <c r="C96" s="20" t="s">
        <v>48</v>
      </c>
      <c r="D96" s="20" t="s">
        <v>253</v>
      </c>
      <c r="E96" s="20" t="s">
        <v>425</v>
      </c>
      <c r="F96" s="20" t="s">
        <v>426</v>
      </c>
      <c r="I96" s="24" t="s">
        <v>510</v>
      </c>
      <c r="J96" s="8" t="s">
        <v>511</v>
      </c>
      <c r="K96" s="24" t="s">
        <v>512</v>
      </c>
      <c r="L96" s="22"/>
    </row>
    <row r="97" ht="127.5" customHeight="1">
      <c r="A97" s="13" t="s">
        <v>513</v>
      </c>
      <c r="B97" s="14" t="s">
        <v>514</v>
      </c>
      <c r="C97" s="15" t="s">
        <v>48</v>
      </c>
      <c r="D97" s="15" t="s">
        <v>49</v>
      </c>
      <c r="E97" s="27" t="s">
        <v>515</v>
      </c>
      <c r="F97" s="15" t="s">
        <v>51</v>
      </c>
      <c r="I97" s="17" t="s">
        <v>516</v>
      </c>
      <c r="J97" s="18" t="s">
        <v>517</v>
      </c>
      <c r="K97" s="17" t="s">
        <v>518</v>
      </c>
      <c r="L97" s="17" t="s">
        <v>519</v>
      </c>
    </row>
    <row r="98" ht="111.75" customHeight="1">
      <c r="A98" s="19" t="s">
        <v>520</v>
      </c>
      <c r="B98" s="8" t="s">
        <v>521</v>
      </c>
      <c r="C98" s="20" t="s">
        <v>48</v>
      </c>
      <c r="D98" s="20" t="s">
        <v>49</v>
      </c>
      <c r="E98" s="21" t="s">
        <v>522</v>
      </c>
      <c r="F98" s="20" t="s">
        <v>51</v>
      </c>
      <c r="I98" s="22"/>
      <c r="J98" s="22"/>
      <c r="K98" s="22"/>
      <c r="L98" s="23"/>
    </row>
    <row r="99" ht="63.75" customHeight="1">
      <c r="A99" s="13" t="s">
        <v>523</v>
      </c>
      <c r="B99" s="14" t="s">
        <v>524</v>
      </c>
      <c r="C99" s="15" t="s">
        <v>48</v>
      </c>
      <c r="D99" s="15" t="s">
        <v>253</v>
      </c>
      <c r="E99" s="15" t="s">
        <v>525</v>
      </c>
      <c r="F99" s="15" t="s">
        <v>51</v>
      </c>
      <c r="I99" s="24" t="s">
        <v>526</v>
      </c>
      <c r="J99" s="8" t="s">
        <v>527</v>
      </c>
      <c r="K99" s="24" t="s">
        <v>528</v>
      </c>
      <c r="L99" s="23"/>
    </row>
    <row r="100" ht="79.5" customHeight="1">
      <c r="A100" s="19" t="s">
        <v>529</v>
      </c>
      <c r="B100" s="8" t="s">
        <v>530</v>
      </c>
      <c r="C100" s="20" t="s">
        <v>48</v>
      </c>
      <c r="D100" s="20" t="s">
        <v>531</v>
      </c>
      <c r="E100" s="20"/>
      <c r="F100" s="21" t="s">
        <v>532</v>
      </c>
      <c r="I100" s="24" t="s">
        <v>533</v>
      </c>
      <c r="J100" s="8" t="s">
        <v>534</v>
      </c>
      <c r="K100" s="24" t="s">
        <v>535</v>
      </c>
      <c r="L100" s="23"/>
    </row>
    <row r="101" ht="48.0" customHeight="1">
      <c r="A101" s="13" t="s">
        <v>536</v>
      </c>
      <c r="B101" s="14" t="s">
        <v>537</v>
      </c>
      <c r="C101" s="15" t="s">
        <v>48</v>
      </c>
      <c r="D101" s="15" t="s">
        <v>49</v>
      </c>
      <c r="E101" s="15" t="s">
        <v>538</v>
      </c>
      <c r="F101" s="15" t="s">
        <v>51</v>
      </c>
      <c r="I101" s="24" t="s">
        <v>539</v>
      </c>
      <c r="J101" s="8" t="s">
        <v>540</v>
      </c>
      <c r="K101" s="24" t="s">
        <v>541</v>
      </c>
      <c r="L101" s="23"/>
    </row>
    <row r="102" ht="96.0" customHeight="1">
      <c r="A102" s="19" t="s">
        <v>542</v>
      </c>
      <c r="B102" s="8" t="s">
        <v>543</v>
      </c>
      <c r="C102" s="20" t="s">
        <v>48</v>
      </c>
      <c r="D102" s="20" t="s">
        <v>49</v>
      </c>
      <c r="E102" s="21" t="s">
        <v>544</v>
      </c>
      <c r="F102" s="20" t="s">
        <v>51</v>
      </c>
      <c r="I102" s="17" t="s">
        <v>545</v>
      </c>
      <c r="J102" s="18" t="s">
        <v>546</v>
      </c>
      <c r="K102" s="17" t="s">
        <v>547</v>
      </c>
      <c r="L102" s="23"/>
    </row>
    <row r="103" ht="96.0" customHeight="1">
      <c r="A103" s="13" t="s">
        <v>548</v>
      </c>
      <c r="B103" s="14" t="s">
        <v>549</v>
      </c>
      <c r="C103" s="15" t="s">
        <v>48</v>
      </c>
      <c r="D103" s="15" t="s">
        <v>49</v>
      </c>
      <c r="E103" s="15" t="s">
        <v>550</v>
      </c>
      <c r="F103" s="15" t="s">
        <v>51</v>
      </c>
      <c r="I103" s="22"/>
      <c r="J103" s="22"/>
      <c r="K103" s="22"/>
      <c r="L103" s="23"/>
    </row>
    <row r="104" ht="63.75" customHeight="1">
      <c r="A104" s="19" t="s">
        <v>551</v>
      </c>
      <c r="B104" s="8" t="s">
        <v>552</v>
      </c>
      <c r="C104" s="20" t="s">
        <v>48</v>
      </c>
      <c r="D104" s="20" t="s">
        <v>531</v>
      </c>
      <c r="E104" s="20"/>
      <c r="F104" s="21" t="s">
        <v>553</v>
      </c>
      <c r="I104" s="17" t="s">
        <v>554</v>
      </c>
      <c r="J104" s="18" t="s">
        <v>555</v>
      </c>
      <c r="K104" s="17" t="s">
        <v>556</v>
      </c>
      <c r="L104" s="23"/>
    </row>
    <row r="105" ht="63.75" customHeight="1">
      <c r="A105" s="13" t="s">
        <v>557</v>
      </c>
      <c r="B105" s="14" t="s">
        <v>558</v>
      </c>
      <c r="C105" s="15" t="s">
        <v>48</v>
      </c>
      <c r="D105" s="15" t="s">
        <v>531</v>
      </c>
      <c r="E105" s="15"/>
      <c r="F105" s="27" t="s">
        <v>553</v>
      </c>
      <c r="I105" s="22"/>
      <c r="J105" s="22"/>
      <c r="K105" s="22"/>
      <c r="L105" s="23"/>
    </row>
    <row r="106" ht="63.75" customHeight="1">
      <c r="A106" s="19" t="s">
        <v>559</v>
      </c>
      <c r="B106" s="8" t="s">
        <v>560</v>
      </c>
      <c r="C106" s="20" t="s">
        <v>48</v>
      </c>
      <c r="D106" s="20" t="s">
        <v>49</v>
      </c>
      <c r="E106" s="21" t="s">
        <v>561</v>
      </c>
      <c r="F106" s="20" t="s">
        <v>51</v>
      </c>
      <c r="I106" s="24" t="s">
        <v>562</v>
      </c>
      <c r="J106" s="8" t="s">
        <v>563</v>
      </c>
      <c r="K106" s="24" t="s">
        <v>564</v>
      </c>
      <c r="L106" s="23"/>
    </row>
    <row r="107" ht="96.0" customHeight="1">
      <c r="A107" s="13" t="s">
        <v>565</v>
      </c>
      <c r="B107" s="14" t="s">
        <v>566</v>
      </c>
      <c r="C107" s="15" t="s">
        <v>48</v>
      </c>
      <c r="D107" s="15" t="s">
        <v>49</v>
      </c>
      <c r="E107" s="15" t="s">
        <v>561</v>
      </c>
      <c r="F107" s="15" t="s">
        <v>51</v>
      </c>
      <c r="I107" s="17" t="s">
        <v>567</v>
      </c>
      <c r="J107" s="18" t="s">
        <v>568</v>
      </c>
      <c r="K107" s="17" t="s">
        <v>569</v>
      </c>
      <c r="L107" s="23"/>
    </row>
    <row r="108" ht="96.0" customHeight="1">
      <c r="A108" s="19" t="s">
        <v>570</v>
      </c>
      <c r="B108" s="8" t="s">
        <v>571</v>
      </c>
      <c r="C108" s="20" t="s">
        <v>48</v>
      </c>
      <c r="D108" s="20" t="s">
        <v>49</v>
      </c>
      <c r="E108" s="21" t="s">
        <v>572</v>
      </c>
      <c r="F108" s="20" t="s">
        <v>51</v>
      </c>
      <c r="I108" s="22"/>
      <c r="J108" s="22"/>
      <c r="K108" s="22"/>
      <c r="L108" s="23"/>
    </row>
    <row r="109" ht="111.75" customHeight="1">
      <c r="A109" s="13" t="s">
        <v>573</v>
      </c>
      <c r="B109" s="14" t="s">
        <v>574</v>
      </c>
      <c r="C109" s="15" t="s">
        <v>48</v>
      </c>
      <c r="D109" s="15" t="s">
        <v>575</v>
      </c>
      <c r="E109" s="15" t="s">
        <v>576</v>
      </c>
      <c r="F109" s="16" t="s">
        <v>577</v>
      </c>
      <c r="I109" s="24" t="s">
        <v>578</v>
      </c>
      <c r="J109" s="8" t="s">
        <v>579</v>
      </c>
      <c r="K109" s="24" t="s">
        <v>580</v>
      </c>
      <c r="L109" s="23"/>
    </row>
    <row r="110" ht="127.5" customHeight="1">
      <c r="A110" s="19" t="s">
        <v>581</v>
      </c>
      <c r="B110" s="8" t="s">
        <v>582</v>
      </c>
      <c r="C110" s="20" t="s">
        <v>48</v>
      </c>
      <c r="D110" s="20" t="s">
        <v>49</v>
      </c>
      <c r="E110" s="21" t="s">
        <v>583</v>
      </c>
      <c r="F110" s="20" t="s">
        <v>51</v>
      </c>
      <c r="I110" s="24" t="s">
        <v>584</v>
      </c>
      <c r="J110" s="8" t="s">
        <v>585</v>
      </c>
      <c r="K110" s="24" t="s">
        <v>586</v>
      </c>
      <c r="L110" s="23"/>
    </row>
    <row r="111" ht="96.0" customHeight="1">
      <c r="A111" s="13" t="s">
        <v>587</v>
      </c>
      <c r="B111" s="14" t="s">
        <v>588</v>
      </c>
      <c r="C111" s="15" t="s">
        <v>48</v>
      </c>
      <c r="D111" s="15" t="s">
        <v>575</v>
      </c>
      <c r="E111" s="15" t="s">
        <v>589</v>
      </c>
      <c r="F111" s="15" t="s">
        <v>589</v>
      </c>
      <c r="I111" s="24" t="s">
        <v>590</v>
      </c>
      <c r="J111" s="8" t="s">
        <v>591</v>
      </c>
      <c r="K111" s="24" t="s">
        <v>592</v>
      </c>
      <c r="L111" s="23"/>
    </row>
    <row r="112" ht="96.0" customHeight="1">
      <c r="A112" s="19" t="s">
        <v>593</v>
      </c>
      <c r="B112" s="8" t="s">
        <v>594</v>
      </c>
      <c r="C112" s="20" t="s">
        <v>48</v>
      </c>
      <c r="D112" s="20" t="s">
        <v>49</v>
      </c>
      <c r="E112" s="21" t="s">
        <v>595</v>
      </c>
      <c r="F112" s="20" t="s">
        <v>51</v>
      </c>
      <c r="I112" s="24" t="s">
        <v>596</v>
      </c>
      <c r="J112" s="8" t="s">
        <v>597</v>
      </c>
      <c r="K112" s="24" t="s">
        <v>598</v>
      </c>
      <c r="L112" s="23"/>
    </row>
    <row r="113" ht="96.0" customHeight="1">
      <c r="A113" s="13" t="s">
        <v>599</v>
      </c>
      <c r="B113" s="14" t="s">
        <v>600</v>
      </c>
      <c r="C113" s="15" t="s">
        <v>48</v>
      </c>
      <c r="D113" s="15" t="s">
        <v>49</v>
      </c>
      <c r="E113" s="15" t="s">
        <v>601</v>
      </c>
      <c r="F113" s="15" t="s">
        <v>51</v>
      </c>
      <c r="I113" s="24" t="s">
        <v>602</v>
      </c>
      <c r="J113" s="8" t="s">
        <v>603</v>
      </c>
      <c r="K113" s="24" t="s">
        <v>604</v>
      </c>
      <c r="L113" s="23"/>
    </row>
    <row r="114" ht="96.0" customHeight="1">
      <c r="A114" s="19" t="s">
        <v>605</v>
      </c>
      <c r="B114" s="8" t="s">
        <v>606</v>
      </c>
      <c r="C114" s="20" t="s">
        <v>48</v>
      </c>
      <c r="D114" s="20" t="s">
        <v>49</v>
      </c>
      <c r="E114" s="20" t="s">
        <v>607</v>
      </c>
      <c r="F114" s="20" t="s">
        <v>51</v>
      </c>
      <c r="I114" s="24" t="s">
        <v>608</v>
      </c>
      <c r="J114" s="8" t="s">
        <v>609</v>
      </c>
      <c r="K114" s="24" t="s">
        <v>610</v>
      </c>
      <c r="L114" s="23"/>
    </row>
    <row r="115" ht="63.75" customHeight="1">
      <c r="A115" s="13" t="s">
        <v>611</v>
      </c>
      <c r="B115" s="14" t="s">
        <v>612</v>
      </c>
      <c r="C115" s="15" t="s">
        <v>48</v>
      </c>
      <c r="D115" s="15" t="s">
        <v>49</v>
      </c>
      <c r="E115" s="27" t="s">
        <v>613</v>
      </c>
      <c r="F115" s="15" t="s">
        <v>51</v>
      </c>
      <c r="I115" s="24" t="s">
        <v>614</v>
      </c>
      <c r="J115" s="8" t="s">
        <v>615</v>
      </c>
      <c r="K115" s="24" t="s">
        <v>616</v>
      </c>
      <c r="L115" s="23"/>
    </row>
    <row r="116" ht="79.5" customHeight="1">
      <c r="A116" s="19" t="s">
        <v>617</v>
      </c>
      <c r="B116" s="8" t="s">
        <v>618</v>
      </c>
      <c r="C116" s="20" t="s">
        <v>48</v>
      </c>
      <c r="D116" s="20" t="s">
        <v>49</v>
      </c>
      <c r="E116" s="21" t="s">
        <v>619</v>
      </c>
      <c r="F116" s="20" t="s">
        <v>51</v>
      </c>
      <c r="I116" s="24" t="s">
        <v>620</v>
      </c>
      <c r="J116" s="8" t="s">
        <v>621</v>
      </c>
      <c r="K116" s="24" t="s">
        <v>622</v>
      </c>
      <c r="L116" s="23"/>
    </row>
    <row r="117" ht="63.75" customHeight="1">
      <c r="A117" s="13" t="s">
        <v>623</v>
      </c>
      <c r="B117" s="14" t="s">
        <v>624</v>
      </c>
      <c r="C117" s="15" t="s">
        <v>48</v>
      </c>
      <c r="D117" s="15" t="s">
        <v>49</v>
      </c>
      <c r="E117" s="15" t="s">
        <v>625</v>
      </c>
      <c r="F117" s="15" t="s">
        <v>51</v>
      </c>
      <c r="I117" s="24" t="s">
        <v>626</v>
      </c>
      <c r="J117" s="8" t="s">
        <v>627</v>
      </c>
      <c r="K117" s="24" t="s">
        <v>628</v>
      </c>
      <c r="L117" s="23"/>
    </row>
    <row r="118" ht="159.75" customHeight="1">
      <c r="A118" s="19" t="s">
        <v>629</v>
      </c>
      <c r="B118" s="8" t="s">
        <v>630</v>
      </c>
      <c r="C118" s="20" t="s">
        <v>48</v>
      </c>
      <c r="D118" s="20" t="s">
        <v>49</v>
      </c>
      <c r="E118" s="21" t="s">
        <v>631</v>
      </c>
      <c r="F118" s="20" t="s">
        <v>51</v>
      </c>
      <c r="I118" s="17" t="s">
        <v>632</v>
      </c>
      <c r="J118" s="18" t="s">
        <v>633</v>
      </c>
      <c r="K118" s="17" t="s">
        <v>634</v>
      </c>
      <c r="L118" s="23"/>
    </row>
    <row r="119" ht="159.75" customHeight="1">
      <c r="A119" s="13" t="s">
        <v>635</v>
      </c>
      <c r="B119" s="14" t="s">
        <v>636</v>
      </c>
      <c r="C119" s="15" t="s">
        <v>48</v>
      </c>
      <c r="D119" s="15" t="s">
        <v>49</v>
      </c>
      <c r="E119" s="27" t="s">
        <v>631</v>
      </c>
      <c r="F119" s="15" t="s">
        <v>51</v>
      </c>
      <c r="I119" s="22"/>
      <c r="J119" s="22"/>
      <c r="K119" s="22"/>
      <c r="L119" s="23"/>
    </row>
    <row r="120" ht="79.5" customHeight="1">
      <c r="A120" s="19" t="s">
        <v>637</v>
      </c>
      <c r="B120" s="8" t="s">
        <v>638</v>
      </c>
      <c r="C120" s="20" t="s">
        <v>48</v>
      </c>
      <c r="D120" s="20" t="s">
        <v>49</v>
      </c>
      <c r="E120" s="21" t="s">
        <v>639</v>
      </c>
      <c r="F120" s="20" t="s">
        <v>51</v>
      </c>
      <c r="I120" s="24" t="s">
        <v>640</v>
      </c>
      <c r="J120" s="8" t="s">
        <v>641</v>
      </c>
      <c r="K120" s="24" t="s">
        <v>642</v>
      </c>
      <c r="L120" s="22"/>
    </row>
    <row r="121" ht="127.5" customHeight="1">
      <c r="A121" s="13" t="s">
        <v>643</v>
      </c>
      <c r="B121" s="14" t="s">
        <v>644</v>
      </c>
      <c r="C121" s="15" t="s">
        <v>48</v>
      </c>
      <c r="D121" s="15" t="s">
        <v>49</v>
      </c>
      <c r="E121" s="27" t="s">
        <v>645</v>
      </c>
      <c r="F121" s="15" t="s">
        <v>51</v>
      </c>
      <c r="I121" s="17" t="s">
        <v>646</v>
      </c>
      <c r="J121" s="18" t="s">
        <v>647</v>
      </c>
      <c r="K121" s="17" t="s">
        <v>648</v>
      </c>
      <c r="L121" s="17" t="s">
        <v>649</v>
      </c>
    </row>
    <row r="122" ht="127.5" customHeight="1">
      <c r="A122" s="19" t="s">
        <v>650</v>
      </c>
      <c r="B122" s="8" t="s">
        <v>153</v>
      </c>
      <c r="C122" s="20" t="s">
        <v>48</v>
      </c>
      <c r="D122" s="20" t="s">
        <v>49</v>
      </c>
      <c r="E122" s="20" t="s">
        <v>297</v>
      </c>
      <c r="F122" s="20" t="s">
        <v>51</v>
      </c>
      <c r="I122" s="22"/>
      <c r="J122" s="22"/>
      <c r="K122" s="22"/>
      <c r="L122" s="23"/>
    </row>
    <row r="123" ht="127.5" customHeight="1">
      <c r="A123" s="13" t="s">
        <v>651</v>
      </c>
      <c r="B123" s="14" t="s">
        <v>652</v>
      </c>
      <c r="C123" s="15" t="s">
        <v>48</v>
      </c>
      <c r="D123" s="15" t="s">
        <v>49</v>
      </c>
      <c r="E123" s="27" t="s">
        <v>232</v>
      </c>
      <c r="F123" s="15" t="s">
        <v>51</v>
      </c>
      <c r="I123" s="24" t="s">
        <v>653</v>
      </c>
      <c r="J123" s="8" t="s">
        <v>654</v>
      </c>
      <c r="K123" s="24" t="s">
        <v>655</v>
      </c>
      <c r="L123" s="23"/>
    </row>
    <row r="124" ht="63.75" customHeight="1">
      <c r="A124" s="19" t="s">
        <v>656</v>
      </c>
      <c r="B124" s="8" t="s">
        <v>657</v>
      </c>
      <c r="C124" s="20" t="s">
        <v>48</v>
      </c>
      <c r="D124" s="20" t="s">
        <v>49</v>
      </c>
      <c r="E124" s="20" t="s">
        <v>297</v>
      </c>
      <c r="F124" s="20" t="s">
        <v>51</v>
      </c>
      <c r="I124" s="24" t="s">
        <v>658</v>
      </c>
      <c r="J124" s="8" t="s">
        <v>659</v>
      </c>
      <c r="K124" s="24" t="s">
        <v>660</v>
      </c>
      <c r="L124" s="23"/>
    </row>
    <row r="125" ht="79.5" customHeight="1">
      <c r="A125" s="13" t="s">
        <v>661</v>
      </c>
      <c r="B125" s="14" t="s">
        <v>662</v>
      </c>
      <c r="C125" s="15" t="s">
        <v>48</v>
      </c>
      <c r="D125" s="15" t="s">
        <v>49</v>
      </c>
      <c r="E125" s="15" t="s">
        <v>663</v>
      </c>
      <c r="F125" s="15" t="s">
        <v>51</v>
      </c>
      <c r="I125" s="24" t="s">
        <v>664</v>
      </c>
      <c r="J125" s="8" t="s">
        <v>665</v>
      </c>
      <c r="K125" s="24" t="s">
        <v>666</v>
      </c>
      <c r="L125" s="23"/>
    </row>
    <row r="126" ht="63.75" customHeight="1">
      <c r="A126" s="19" t="s">
        <v>667</v>
      </c>
      <c r="B126" s="8" t="s">
        <v>668</v>
      </c>
      <c r="C126" s="20" t="s">
        <v>48</v>
      </c>
      <c r="D126" s="20" t="s">
        <v>49</v>
      </c>
      <c r="E126" s="25" t="s">
        <v>669</v>
      </c>
      <c r="F126" s="20" t="s">
        <v>51</v>
      </c>
      <c r="I126" s="24" t="s">
        <v>670</v>
      </c>
      <c r="J126" s="8" t="s">
        <v>671</v>
      </c>
      <c r="K126" s="24" t="s">
        <v>672</v>
      </c>
      <c r="L126" s="23"/>
    </row>
    <row r="127" ht="79.5" customHeight="1">
      <c r="A127" s="13" t="s">
        <v>673</v>
      </c>
      <c r="B127" s="14" t="s">
        <v>674</v>
      </c>
      <c r="C127" s="15" t="s">
        <v>48</v>
      </c>
      <c r="D127" s="15" t="s">
        <v>49</v>
      </c>
      <c r="E127" s="15" t="s">
        <v>675</v>
      </c>
      <c r="F127" s="15" t="s">
        <v>51</v>
      </c>
      <c r="I127" s="24" t="s">
        <v>676</v>
      </c>
      <c r="J127" s="8" t="s">
        <v>677</v>
      </c>
      <c r="K127" s="24" t="s">
        <v>678</v>
      </c>
      <c r="L127" s="23"/>
    </row>
    <row r="128" ht="63.75" customHeight="1">
      <c r="A128" s="19" t="s">
        <v>679</v>
      </c>
      <c r="B128" s="8" t="s">
        <v>680</v>
      </c>
      <c r="C128" s="20" t="s">
        <v>48</v>
      </c>
      <c r="D128" s="20" t="s">
        <v>49</v>
      </c>
      <c r="E128" s="21" t="s">
        <v>681</v>
      </c>
      <c r="F128" s="20" t="s">
        <v>51</v>
      </c>
      <c r="I128" s="24" t="s">
        <v>682</v>
      </c>
      <c r="J128" s="8" t="s">
        <v>683</v>
      </c>
      <c r="K128" s="24" t="s">
        <v>684</v>
      </c>
      <c r="L128" s="23"/>
    </row>
    <row r="129" ht="63.75" customHeight="1">
      <c r="A129" s="13" t="s">
        <v>685</v>
      </c>
      <c r="B129" s="14" t="s">
        <v>686</v>
      </c>
      <c r="C129" s="15" t="s">
        <v>48</v>
      </c>
      <c r="D129" s="15" t="s">
        <v>49</v>
      </c>
      <c r="E129" s="15" t="s">
        <v>687</v>
      </c>
      <c r="F129" s="15" t="s">
        <v>51</v>
      </c>
      <c r="I129" s="24" t="s">
        <v>688</v>
      </c>
      <c r="J129" s="8" t="s">
        <v>689</v>
      </c>
      <c r="K129" s="24" t="s">
        <v>690</v>
      </c>
      <c r="L129" s="22"/>
    </row>
    <row r="130" ht="159.75" customHeight="1">
      <c r="A130" s="19" t="s">
        <v>691</v>
      </c>
      <c r="B130" s="8" t="s">
        <v>692</v>
      </c>
      <c r="C130" s="20" t="s">
        <v>48</v>
      </c>
      <c r="D130" s="20" t="s">
        <v>49</v>
      </c>
      <c r="E130" s="21" t="s">
        <v>693</v>
      </c>
      <c r="F130" s="20" t="s">
        <v>51</v>
      </c>
      <c r="I130" s="17" t="s">
        <v>694</v>
      </c>
      <c r="J130" s="18" t="s">
        <v>695</v>
      </c>
      <c r="K130" s="17" t="s">
        <v>696</v>
      </c>
      <c r="L130" s="17" t="s">
        <v>697</v>
      </c>
    </row>
    <row r="131" ht="159.75" customHeight="1">
      <c r="A131" s="13" t="s">
        <v>698</v>
      </c>
      <c r="B131" s="14" t="s">
        <v>699</v>
      </c>
      <c r="C131" s="15" t="s">
        <v>48</v>
      </c>
      <c r="D131" s="15" t="s">
        <v>49</v>
      </c>
      <c r="E131" s="27" t="s">
        <v>693</v>
      </c>
      <c r="F131" s="15" t="s">
        <v>51</v>
      </c>
      <c r="I131" s="23"/>
      <c r="J131" s="23"/>
      <c r="K131" s="23"/>
      <c r="L131" s="23"/>
    </row>
    <row r="132" ht="159.75" customHeight="1">
      <c r="A132" s="19" t="s">
        <v>700</v>
      </c>
      <c r="B132" s="8" t="s">
        <v>701</v>
      </c>
      <c r="C132" s="20" t="s">
        <v>48</v>
      </c>
      <c r="D132" s="20" t="s">
        <v>49</v>
      </c>
      <c r="E132" s="21" t="s">
        <v>702</v>
      </c>
      <c r="F132" s="20" t="s">
        <v>51</v>
      </c>
      <c r="I132" s="22"/>
      <c r="J132" s="22"/>
      <c r="K132" s="22"/>
      <c r="L132" s="23"/>
    </row>
    <row r="133" ht="111.75" customHeight="1">
      <c r="A133" s="13" t="s">
        <v>703</v>
      </c>
      <c r="B133" s="14" t="s">
        <v>704</v>
      </c>
      <c r="C133" s="15" t="s">
        <v>48</v>
      </c>
      <c r="D133" s="15" t="s">
        <v>49</v>
      </c>
      <c r="E133" s="15" t="s">
        <v>705</v>
      </c>
      <c r="F133" s="15" t="s">
        <v>51</v>
      </c>
      <c r="I133" s="17" t="s">
        <v>706</v>
      </c>
      <c r="J133" s="18" t="s">
        <v>707</v>
      </c>
      <c r="K133" s="17" t="s">
        <v>708</v>
      </c>
      <c r="L133" s="23"/>
    </row>
    <row r="134" ht="111.75" customHeight="1">
      <c r="A134" s="19" t="s">
        <v>709</v>
      </c>
      <c r="B134" s="8" t="s">
        <v>710</v>
      </c>
      <c r="C134" s="20" t="s">
        <v>48</v>
      </c>
      <c r="D134" s="20" t="s">
        <v>49</v>
      </c>
      <c r="E134" s="21" t="s">
        <v>702</v>
      </c>
      <c r="F134" s="20" t="s">
        <v>51</v>
      </c>
      <c r="I134" s="22"/>
      <c r="J134" s="22"/>
      <c r="K134" s="22"/>
      <c r="L134" s="23"/>
    </row>
    <row r="135" ht="96.0" customHeight="1">
      <c r="A135" s="13" t="s">
        <v>711</v>
      </c>
      <c r="B135" s="14" t="s">
        <v>712</v>
      </c>
      <c r="C135" s="15" t="s">
        <v>48</v>
      </c>
      <c r="D135" s="15" t="s">
        <v>49</v>
      </c>
      <c r="E135" s="27" t="s">
        <v>713</v>
      </c>
      <c r="F135" s="15" t="s">
        <v>51</v>
      </c>
      <c r="I135" s="17" t="s">
        <v>714</v>
      </c>
      <c r="J135" s="18" t="s">
        <v>715</v>
      </c>
      <c r="K135" s="17" t="s">
        <v>716</v>
      </c>
      <c r="L135" s="23"/>
    </row>
    <row r="136" ht="96.0" customHeight="1">
      <c r="A136" s="19" t="s">
        <v>717</v>
      </c>
      <c r="B136" s="8" t="s">
        <v>718</v>
      </c>
      <c r="C136" s="20" t="s">
        <v>48</v>
      </c>
      <c r="D136" s="20" t="s">
        <v>49</v>
      </c>
      <c r="E136" s="21" t="s">
        <v>702</v>
      </c>
      <c r="F136" s="20" t="s">
        <v>51</v>
      </c>
      <c r="I136" s="22"/>
      <c r="J136" s="22"/>
      <c r="K136" s="22"/>
      <c r="L136" s="23"/>
    </row>
    <row r="137" ht="96.0" customHeight="1">
      <c r="A137" s="13" t="s">
        <v>719</v>
      </c>
      <c r="B137" s="14" t="s">
        <v>720</v>
      </c>
      <c r="C137" s="15" t="s">
        <v>48</v>
      </c>
      <c r="D137" s="15" t="s">
        <v>575</v>
      </c>
      <c r="E137" s="27" t="s">
        <v>721</v>
      </c>
      <c r="F137" s="27" t="s">
        <v>721</v>
      </c>
      <c r="I137" s="17" t="s">
        <v>722</v>
      </c>
      <c r="J137" s="18" t="s">
        <v>723</v>
      </c>
      <c r="K137" s="17" t="s">
        <v>724</v>
      </c>
      <c r="L137" s="23"/>
    </row>
    <row r="138" ht="96.0" customHeight="1">
      <c r="A138" s="19" t="s">
        <v>725</v>
      </c>
      <c r="B138" s="8" t="s">
        <v>726</v>
      </c>
      <c r="C138" s="20" t="s">
        <v>48</v>
      </c>
      <c r="D138" s="20" t="s">
        <v>49</v>
      </c>
      <c r="E138" s="21" t="s">
        <v>702</v>
      </c>
      <c r="F138" s="20" t="s">
        <v>51</v>
      </c>
      <c r="I138" s="22"/>
      <c r="J138" s="22"/>
      <c r="K138" s="22"/>
      <c r="L138" s="23"/>
    </row>
    <row r="139" ht="63.75" customHeight="1">
      <c r="A139" s="13" t="s">
        <v>727</v>
      </c>
      <c r="B139" s="14" t="s">
        <v>728</v>
      </c>
      <c r="C139" s="15" t="s">
        <v>48</v>
      </c>
      <c r="D139" s="15" t="s">
        <v>49</v>
      </c>
      <c r="E139" s="15" t="s">
        <v>729</v>
      </c>
      <c r="F139" s="15" t="s">
        <v>51</v>
      </c>
      <c r="I139" s="24" t="s">
        <v>730</v>
      </c>
      <c r="J139" s="8" t="s">
        <v>731</v>
      </c>
      <c r="K139" s="24" t="s">
        <v>732</v>
      </c>
      <c r="L139" s="23"/>
    </row>
    <row r="140" ht="63.75" customHeight="1">
      <c r="A140" s="19" t="s">
        <v>733</v>
      </c>
      <c r="B140" s="8" t="s">
        <v>734</v>
      </c>
      <c r="C140" s="20" t="s">
        <v>48</v>
      </c>
      <c r="D140" s="20" t="s">
        <v>49</v>
      </c>
      <c r="E140" s="20" t="s">
        <v>735</v>
      </c>
      <c r="F140" s="20" t="s">
        <v>51</v>
      </c>
      <c r="I140" s="24" t="s">
        <v>736</v>
      </c>
      <c r="J140" s="8" t="s">
        <v>737</v>
      </c>
      <c r="K140" s="24" t="s">
        <v>738</v>
      </c>
      <c r="L140" s="23"/>
    </row>
    <row r="141" ht="63.75" customHeight="1">
      <c r="A141" s="13" t="s">
        <v>739</v>
      </c>
      <c r="B141" s="14" t="s">
        <v>740</v>
      </c>
      <c r="C141" s="15" t="s">
        <v>48</v>
      </c>
      <c r="D141" s="15" t="s">
        <v>49</v>
      </c>
      <c r="E141" s="27" t="s">
        <v>741</v>
      </c>
      <c r="F141" s="15" t="s">
        <v>51</v>
      </c>
      <c r="I141" s="24" t="s">
        <v>742</v>
      </c>
      <c r="J141" s="8" t="s">
        <v>743</v>
      </c>
      <c r="K141" s="24" t="s">
        <v>744</v>
      </c>
      <c r="L141" s="23"/>
    </row>
    <row r="142" ht="79.5" customHeight="1">
      <c r="A142" s="19" t="s">
        <v>745</v>
      </c>
      <c r="B142" s="8" t="s">
        <v>746</v>
      </c>
      <c r="C142" s="20" t="s">
        <v>48</v>
      </c>
      <c r="D142" s="20" t="s">
        <v>49</v>
      </c>
      <c r="E142" s="21" t="s">
        <v>747</v>
      </c>
      <c r="F142" s="20" t="s">
        <v>51</v>
      </c>
      <c r="I142" s="24" t="s">
        <v>748</v>
      </c>
      <c r="J142" s="8" t="s">
        <v>749</v>
      </c>
      <c r="K142" s="24" t="s">
        <v>750</v>
      </c>
      <c r="L142" s="23"/>
    </row>
    <row r="143" ht="63.75" customHeight="1">
      <c r="A143" s="13" t="s">
        <v>751</v>
      </c>
      <c r="B143" s="14" t="s">
        <v>752</v>
      </c>
      <c r="C143" s="15" t="s">
        <v>48</v>
      </c>
      <c r="D143" s="15" t="s">
        <v>49</v>
      </c>
      <c r="E143" s="15" t="s">
        <v>753</v>
      </c>
      <c r="F143" s="15" t="s">
        <v>51</v>
      </c>
      <c r="I143" s="24" t="s">
        <v>754</v>
      </c>
      <c r="J143" s="8" t="s">
        <v>755</v>
      </c>
      <c r="K143" s="24" t="s">
        <v>756</v>
      </c>
      <c r="L143" s="23"/>
    </row>
    <row r="144" ht="96.0" customHeight="1">
      <c r="A144" s="19" t="s">
        <v>757</v>
      </c>
      <c r="B144" s="8" t="s">
        <v>758</v>
      </c>
      <c r="C144" s="20" t="s">
        <v>48</v>
      </c>
      <c r="D144" s="20" t="s">
        <v>49</v>
      </c>
      <c r="E144" s="21" t="s">
        <v>759</v>
      </c>
      <c r="F144" s="20" t="s">
        <v>51</v>
      </c>
      <c r="I144" s="24" t="s">
        <v>760</v>
      </c>
      <c r="J144" s="8" t="s">
        <v>761</v>
      </c>
      <c r="K144" s="24" t="s">
        <v>762</v>
      </c>
      <c r="L144" s="23"/>
    </row>
    <row r="145" ht="79.5" customHeight="1">
      <c r="A145" s="13" t="s">
        <v>763</v>
      </c>
      <c r="B145" s="14" t="s">
        <v>764</v>
      </c>
      <c r="C145" s="15" t="s">
        <v>48</v>
      </c>
      <c r="D145" s="15" t="s">
        <v>49</v>
      </c>
      <c r="E145" s="27" t="s">
        <v>765</v>
      </c>
      <c r="F145" s="15" t="s">
        <v>51</v>
      </c>
      <c r="I145" s="17" t="s">
        <v>766</v>
      </c>
      <c r="J145" s="18" t="s">
        <v>767</v>
      </c>
      <c r="K145" s="17" t="s">
        <v>768</v>
      </c>
      <c r="L145" s="23"/>
    </row>
    <row r="146" ht="79.5" customHeight="1">
      <c r="A146" s="19" t="s">
        <v>769</v>
      </c>
      <c r="B146" s="8" t="s">
        <v>770</v>
      </c>
      <c r="C146" s="20" t="s">
        <v>48</v>
      </c>
      <c r="D146" s="20" t="s">
        <v>49</v>
      </c>
      <c r="E146" s="20" t="s">
        <v>771</v>
      </c>
      <c r="F146" s="20" t="s">
        <v>51</v>
      </c>
      <c r="I146" s="22"/>
      <c r="J146" s="22"/>
      <c r="K146" s="22"/>
      <c r="L146" s="23"/>
    </row>
    <row r="147" ht="111.75" customHeight="1">
      <c r="A147" s="13" t="s">
        <v>772</v>
      </c>
      <c r="B147" s="14" t="s">
        <v>773</v>
      </c>
      <c r="C147" s="15" t="s">
        <v>48</v>
      </c>
      <c r="D147" s="15" t="s">
        <v>49</v>
      </c>
      <c r="E147" s="16" t="s">
        <v>774</v>
      </c>
      <c r="F147" s="15" t="s">
        <v>51</v>
      </c>
      <c r="I147" s="17" t="s">
        <v>775</v>
      </c>
      <c r="J147" s="18" t="s">
        <v>776</v>
      </c>
      <c r="K147" s="17" t="s">
        <v>777</v>
      </c>
      <c r="L147" s="23"/>
    </row>
    <row r="148" ht="111.75" customHeight="1">
      <c r="A148" s="19" t="s">
        <v>778</v>
      </c>
      <c r="B148" s="8" t="s">
        <v>779</v>
      </c>
      <c r="C148" s="20" t="s">
        <v>48</v>
      </c>
      <c r="D148" s="20" t="s">
        <v>49</v>
      </c>
      <c r="E148" s="25" t="s">
        <v>780</v>
      </c>
      <c r="F148" s="20" t="s">
        <v>51</v>
      </c>
      <c r="I148" s="22"/>
      <c r="J148" s="22"/>
      <c r="K148" s="22"/>
      <c r="L148" s="23"/>
    </row>
    <row r="149" ht="111.75" customHeight="1">
      <c r="A149" s="13" t="s">
        <v>781</v>
      </c>
      <c r="B149" s="14" t="s">
        <v>782</v>
      </c>
      <c r="C149" s="15" t="s">
        <v>48</v>
      </c>
      <c r="D149" s="15" t="s">
        <v>49</v>
      </c>
      <c r="E149" s="15" t="s">
        <v>783</v>
      </c>
      <c r="F149" s="15" t="s">
        <v>51</v>
      </c>
      <c r="I149" s="24" t="s">
        <v>784</v>
      </c>
      <c r="J149" s="8" t="s">
        <v>785</v>
      </c>
      <c r="K149" s="24" t="s">
        <v>786</v>
      </c>
      <c r="L149" s="22"/>
    </row>
    <row r="150" ht="79.5" customHeight="1">
      <c r="A150" s="19" t="s">
        <v>787</v>
      </c>
      <c r="B150" s="8" t="s">
        <v>788</v>
      </c>
      <c r="C150" s="20" t="s">
        <v>48</v>
      </c>
      <c r="D150" s="20" t="s">
        <v>575</v>
      </c>
      <c r="E150" s="21" t="s">
        <v>789</v>
      </c>
      <c r="F150" s="20" t="s">
        <v>790</v>
      </c>
      <c r="I150" s="17" t="s">
        <v>791</v>
      </c>
      <c r="J150" s="18" t="s">
        <v>792</v>
      </c>
      <c r="K150" s="17" t="s">
        <v>793</v>
      </c>
      <c r="L150" s="17" t="s">
        <v>794</v>
      </c>
    </row>
    <row r="151" ht="79.5" customHeight="1">
      <c r="A151" s="13" t="s">
        <v>795</v>
      </c>
      <c r="B151" s="14" t="s">
        <v>796</v>
      </c>
      <c r="C151" s="15" t="s">
        <v>48</v>
      </c>
      <c r="D151" s="15" t="s">
        <v>49</v>
      </c>
      <c r="E151" s="27" t="s">
        <v>797</v>
      </c>
      <c r="F151" s="15" t="s">
        <v>51</v>
      </c>
      <c r="I151" s="22"/>
      <c r="J151" s="22"/>
      <c r="K151" s="22"/>
      <c r="L151" s="23"/>
    </row>
    <row r="152" ht="79.5" customHeight="1">
      <c r="A152" s="19" t="s">
        <v>798</v>
      </c>
      <c r="B152" s="8" t="s">
        <v>799</v>
      </c>
      <c r="C152" s="20" t="s">
        <v>48</v>
      </c>
      <c r="D152" s="20" t="s">
        <v>575</v>
      </c>
      <c r="E152" s="21" t="s">
        <v>800</v>
      </c>
      <c r="F152" s="20" t="s">
        <v>801</v>
      </c>
      <c r="I152" s="17" t="s">
        <v>802</v>
      </c>
      <c r="J152" s="18" t="s">
        <v>803</v>
      </c>
      <c r="K152" s="17" t="s">
        <v>804</v>
      </c>
      <c r="L152" s="23"/>
    </row>
    <row r="153" ht="79.5" customHeight="1">
      <c r="A153" s="13" t="s">
        <v>805</v>
      </c>
      <c r="B153" s="14" t="s">
        <v>806</v>
      </c>
      <c r="C153" s="15" t="s">
        <v>48</v>
      </c>
      <c r="D153" s="15" t="s">
        <v>49</v>
      </c>
      <c r="E153" s="27" t="s">
        <v>797</v>
      </c>
      <c r="F153" s="15" t="s">
        <v>51</v>
      </c>
      <c r="I153" s="22"/>
      <c r="J153" s="22"/>
      <c r="K153" s="22"/>
      <c r="L153" s="23"/>
    </row>
    <row r="154" ht="63.75" customHeight="1">
      <c r="A154" s="19" t="s">
        <v>807</v>
      </c>
      <c r="B154" s="8" t="s">
        <v>808</v>
      </c>
      <c r="C154" s="20" t="s">
        <v>48</v>
      </c>
      <c r="D154" s="20" t="s">
        <v>575</v>
      </c>
      <c r="E154" s="21" t="s">
        <v>809</v>
      </c>
      <c r="F154" s="20" t="s">
        <v>810</v>
      </c>
      <c r="I154" s="24" t="s">
        <v>811</v>
      </c>
      <c r="J154" s="8" t="s">
        <v>812</v>
      </c>
      <c r="K154" s="24" t="s">
        <v>813</v>
      </c>
      <c r="L154" s="23"/>
    </row>
    <row r="155" ht="63.75" customHeight="1">
      <c r="A155" s="13" t="s">
        <v>814</v>
      </c>
      <c r="B155" s="14" t="s">
        <v>815</v>
      </c>
      <c r="C155" s="15" t="s">
        <v>48</v>
      </c>
      <c r="D155" s="15" t="s">
        <v>575</v>
      </c>
      <c r="E155" s="15" t="s">
        <v>816</v>
      </c>
      <c r="F155" s="15" t="s">
        <v>817</v>
      </c>
      <c r="I155" s="24" t="s">
        <v>818</v>
      </c>
      <c r="J155" s="8" t="s">
        <v>819</v>
      </c>
      <c r="K155" s="24" t="s">
        <v>820</v>
      </c>
      <c r="L155" s="23"/>
    </row>
    <row r="156" ht="63.75" customHeight="1">
      <c r="A156" s="19" t="s">
        <v>821</v>
      </c>
      <c r="B156" s="8" t="s">
        <v>822</v>
      </c>
      <c r="C156" s="20" t="s">
        <v>48</v>
      </c>
      <c r="D156" s="20" t="s">
        <v>575</v>
      </c>
      <c r="E156" s="20" t="s">
        <v>823</v>
      </c>
      <c r="F156" s="20" t="s">
        <v>824</v>
      </c>
      <c r="I156" s="24" t="s">
        <v>825</v>
      </c>
      <c r="J156" s="8" t="s">
        <v>826</v>
      </c>
      <c r="K156" s="24" t="s">
        <v>827</v>
      </c>
      <c r="L156" s="23"/>
    </row>
    <row r="157" ht="79.5" customHeight="1">
      <c r="A157" s="13" t="s">
        <v>828</v>
      </c>
      <c r="B157" s="14" t="s">
        <v>829</v>
      </c>
      <c r="C157" s="15" t="s">
        <v>48</v>
      </c>
      <c r="D157" s="15" t="s">
        <v>575</v>
      </c>
      <c r="E157" s="27" t="s">
        <v>830</v>
      </c>
      <c r="F157" s="27" t="s">
        <v>790</v>
      </c>
      <c r="I157" s="24" t="s">
        <v>831</v>
      </c>
      <c r="J157" s="8" t="s">
        <v>832</v>
      </c>
      <c r="K157" s="24" t="s">
        <v>833</v>
      </c>
      <c r="L157" s="23"/>
    </row>
    <row r="158" ht="111.75" customHeight="1">
      <c r="A158" s="19" t="s">
        <v>834</v>
      </c>
      <c r="B158" s="8" t="s">
        <v>835</v>
      </c>
      <c r="C158" s="20" t="s">
        <v>48</v>
      </c>
      <c r="D158" s="20" t="s">
        <v>575</v>
      </c>
      <c r="E158" s="20" t="s">
        <v>830</v>
      </c>
      <c r="F158" s="21" t="s">
        <v>790</v>
      </c>
      <c r="I158" s="24" t="s">
        <v>836</v>
      </c>
      <c r="J158" s="8" t="s">
        <v>837</v>
      </c>
      <c r="K158" s="24" t="s">
        <v>838</v>
      </c>
      <c r="L158" s="23"/>
    </row>
    <row r="159" ht="79.5" customHeight="1">
      <c r="A159" s="13" t="s">
        <v>839</v>
      </c>
      <c r="B159" s="14" t="s">
        <v>840</v>
      </c>
      <c r="C159" s="15" t="s">
        <v>48</v>
      </c>
      <c r="D159" s="15" t="s">
        <v>575</v>
      </c>
      <c r="E159" s="15" t="s">
        <v>841</v>
      </c>
      <c r="F159" s="15" t="s">
        <v>842</v>
      </c>
      <c r="I159" s="24" t="s">
        <v>843</v>
      </c>
      <c r="J159" s="8" t="s">
        <v>844</v>
      </c>
      <c r="K159" s="24" t="s">
        <v>845</v>
      </c>
      <c r="L159" s="23"/>
    </row>
    <row r="160" ht="111.75" customHeight="1">
      <c r="A160" s="19" t="s">
        <v>846</v>
      </c>
      <c r="B160" s="8" t="s">
        <v>847</v>
      </c>
      <c r="C160" s="20" t="s">
        <v>48</v>
      </c>
      <c r="D160" s="20" t="s">
        <v>575</v>
      </c>
      <c r="E160" s="20" t="s">
        <v>842</v>
      </c>
      <c r="F160" s="20" t="s">
        <v>842</v>
      </c>
      <c r="I160" s="24" t="s">
        <v>848</v>
      </c>
      <c r="J160" s="8" t="s">
        <v>849</v>
      </c>
      <c r="K160" s="24" t="s">
        <v>850</v>
      </c>
      <c r="L160" s="23"/>
    </row>
    <row r="161" ht="79.5" customHeight="1">
      <c r="A161" s="13" t="s">
        <v>851</v>
      </c>
      <c r="B161" s="14" t="s">
        <v>852</v>
      </c>
      <c r="C161" s="15" t="s">
        <v>48</v>
      </c>
      <c r="D161" s="15" t="s">
        <v>575</v>
      </c>
      <c r="E161" s="15" t="s">
        <v>853</v>
      </c>
      <c r="F161" s="15" t="s">
        <v>842</v>
      </c>
      <c r="I161" s="17" t="s">
        <v>854</v>
      </c>
      <c r="J161" s="18" t="s">
        <v>855</v>
      </c>
      <c r="K161" s="17" t="s">
        <v>856</v>
      </c>
      <c r="L161" s="23"/>
    </row>
    <row r="162" ht="79.5" customHeight="1">
      <c r="A162" s="19" t="s">
        <v>857</v>
      </c>
      <c r="B162" s="8" t="s">
        <v>858</v>
      </c>
      <c r="C162" s="20" t="s">
        <v>48</v>
      </c>
      <c r="D162" s="20" t="s">
        <v>575</v>
      </c>
      <c r="E162" s="20" t="s">
        <v>841</v>
      </c>
      <c r="F162" s="20" t="s">
        <v>842</v>
      </c>
      <c r="I162" s="22"/>
      <c r="J162" s="22"/>
      <c r="K162" s="22"/>
      <c r="L162" s="23"/>
    </row>
    <row r="163" ht="96.0" customHeight="1">
      <c r="A163" s="13" t="s">
        <v>859</v>
      </c>
      <c r="B163" s="14" t="s">
        <v>860</v>
      </c>
      <c r="C163" s="15" t="s">
        <v>48</v>
      </c>
      <c r="D163" s="15" t="s">
        <v>575</v>
      </c>
      <c r="E163" s="15" t="s">
        <v>842</v>
      </c>
      <c r="F163" s="15" t="s">
        <v>842</v>
      </c>
      <c r="I163" s="24" t="s">
        <v>861</v>
      </c>
      <c r="J163" s="8" t="s">
        <v>862</v>
      </c>
      <c r="K163" s="24" t="s">
        <v>863</v>
      </c>
      <c r="L163" s="23"/>
    </row>
    <row r="164" ht="111.75" customHeight="1">
      <c r="A164" s="19" t="s">
        <v>864</v>
      </c>
      <c r="B164" s="8" t="s">
        <v>865</v>
      </c>
      <c r="C164" s="20" t="s">
        <v>48</v>
      </c>
      <c r="D164" s="20" t="s">
        <v>49</v>
      </c>
      <c r="E164" s="20"/>
      <c r="F164" s="20" t="s">
        <v>51</v>
      </c>
      <c r="I164" s="17" t="s">
        <v>866</v>
      </c>
      <c r="J164" s="18" t="s">
        <v>867</v>
      </c>
      <c r="K164" s="17" t="s">
        <v>868</v>
      </c>
      <c r="L164" s="23"/>
    </row>
    <row r="165" ht="111.75" customHeight="1">
      <c r="A165" s="13" t="s">
        <v>869</v>
      </c>
      <c r="B165" s="14" t="s">
        <v>870</v>
      </c>
      <c r="C165" s="15" t="s">
        <v>48</v>
      </c>
      <c r="D165" s="15" t="s">
        <v>49</v>
      </c>
      <c r="E165" s="15"/>
      <c r="F165" s="15" t="s">
        <v>51</v>
      </c>
      <c r="I165" s="22"/>
      <c r="J165" s="22"/>
      <c r="K165" s="22"/>
      <c r="L165" s="23"/>
    </row>
    <row r="166" ht="111.75" customHeight="1">
      <c r="A166" s="19" t="s">
        <v>871</v>
      </c>
      <c r="B166" s="8" t="s">
        <v>872</v>
      </c>
      <c r="C166" s="20" t="s">
        <v>48</v>
      </c>
      <c r="D166" s="20" t="s">
        <v>49</v>
      </c>
      <c r="E166" s="21" t="s">
        <v>873</v>
      </c>
      <c r="F166" s="20" t="s">
        <v>874</v>
      </c>
      <c r="I166" s="24" t="s">
        <v>875</v>
      </c>
      <c r="J166" s="8" t="s">
        <v>876</v>
      </c>
      <c r="K166" s="24" t="s">
        <v>877</v>
      </c>
      <c r="L166" s="23"/>
    </row>
    <row r="167" ht="127.5" customHeight="1">
      <c r="A167" s="13" t="s">
        <v>878</v>
      </c>
      <c r="B167" s="14" t="s">
        <v>879</v>
      </c>
      <c r="C167" s="15" t="s">
        <v>48</v>
      </c>
      <c r="D167" s="15" t="s">
        <v>575</v>
      </c>
      <c r="E167" s="27" t="s">
        <v>880</v>
      </c>
      <c r="F167" s="15" t="s">
        <v>881</v>
      </c>
      <c r="I167" s="17" t="s">
        <v>882</v>
      </c>
      <c r="J167" s="18" t="s">
        <v>883</v>
      </c>
      <c r="K167" s="17" t="s">
        <v>884</v>
      </c>
      <c r="L167" s="23"/>
    </row>
    <row r="168" ht="127.5" customHeight="1">
      <c r="A168" s="19" t="s">
        <v>885</v>
      </c>
      <c r="B168" s="8" t="s">
        <v>886</v>
      </c>
      <c r="C168" s="20" t="s">
        <v>48</v>
      </c>
      <c r="D168" s="20" t="s">
        <v>575</v>
      </c>
      <c r="E168" s="20"/>
      <c r="F168" s="20" t="s">
        <v>887</v>
      </c>
      <c r="I168" s="22"/>
      <c r="J168" s="22"/>
      <c r="K168" s="22"/>
      <c r="L168" s="23"/>
    </row>
    <row r="169" ht="63.75" customHeight="1">
      <c r="A169" s="13" t="s">
        <v>888</v>
      </c>
      <c r="B169" s="14" t="s">
        <v>889</v>
      </c>
      <c r="C169" s="15" t="s">
        <v>48</v>
      </c>
      <c r="D169" s="15" t="s">
        <v>49</v>
      </c>
      <c r="E169" s="15" t="s">
        <v>890</v>
      </c>
      <c r="F169" s="15" t="s">
        <v>51</v>
      </c>
      <c r="I169" s="24" t="s">
        <v>891</v>
      </c>
      <c r="J169" s="8" t="s">
        <v>892</v>
      </c>
      <c r="K169" s="24" t="s">
        <v>893</v>
      </c>
      <c r="L169" s="23"/>
    </row>
    <row r="170" ht="63.75" customHeight="1">
      <c r="A170" s="19" t="s">
        <v>894</v>
      </c>
      <c r="B170" s="8" t="s">
        <v>895</v>
      </c>
      <c r="C170" s="20" t="s">
        <v>48</v>
      </c>
      <c r="D170" s="20" t="s">
        <v>575</v>
      </c>
      <c r="E170" s="20" t="s">
        <v>896</v>
      </c>
      <c r="F170" s="20" t="s">
        <v>896</v>
      </c>
      <c r="I170" s="24" t="s">
        <v>897</v>
      </c>
      <c r="J170" s="8" t="s">
        <v>898</v>
      </c>
      <c r="K170" s="24" t="s">
        <v>899</v>
      </c>
      <c r="L170" s="22"/>
    </row>
    <row r="171" ht="159.75" customHeight="1">
      <c r="A171" s="13" t="s">
        <v>900</v>
      </c>
      <c r="B171" s="14" t="s">
        <v>901</v>
      </c>
      <c r="C171" s="15" t="s">
        <v>48</v>
      </c>
      <c r="D171" s="15" t="s">
        <v>49</v>
      </c>
      <c r="E171" s="27" t="s">
        <v>902</v>
      </c>
      <c r="F171" s="15" t="s">
        <v>51</v>
      </c>
      <c r="I171" s="17" t="s">
        <v>903</v>
      </c>
      <c r="J171" s="18" t="s">
        <v>904</v>
      </c>
      <c r="K171" s="17" t="s">
        <v>905</v>
      </c>
      <c r="L171" s="17" t="s">
        <v>906</v>
      </c>
    </row>
    <row r="172" ht="159.75" customHeight="1">
      <c r="A172" s="19" t="s">
        <v>907</v>
      </c>
      <c r="B172" s="8" t="s">
        <v>908</v>
      </c>
      <c r="C172" s="20" t="s">
        <v>48</v>
      </c>
      <c r="D172" s="20" t="s">
        <v>49</v>
      </c>
      <c r="E172" s="20"/>
      <c r="F172" s="20" t="s">
        <v>51</v>
      </c>
      <c r="I172" s="23"/>
      <c r="J172" s="23"/>
      <c r="K172" s="23"/>
      <c r="L172" s="23"/>
    </row>
    <row r="173" ht="159.75" customHeight="1">
      <c r="A173" s="13" t="s">
        <v>909</v>
      </c>
      <c r="B173" s="14" t="s">
        <v>910</v>
      </c>
      <c r="C173" s="15" t="s">
        <v>48</v>
      </c>
      <c r="D173" s="15" t="s">
        <v>49</v>
      </c>
      <c r="E173" s="15"/>
      <c r="F173" s="15" t="s">
        <v>51</v>
      </c>
      <c r="I173" s="23"/>
      <c r="J173" s="23"/>
      <c r="K173" s="23"/>
      <c r="L173" s="23"/>
    </row>
    <row r="174" ht="159.75" customHeight="1">
      <c r="A174" s="19" t="s">
        <v>911</v>
      </c>
      <c r="B174" s="8" t="s">
        <v>912</v>
      </c>
      <c r="C174" s="20" t="s">
        <v>48</v>
      </c>
      <c r="D174" s="20" t="s">
        <v>49</v>
      </c>
      <c r="E174" s="20"/>
      <c r="F174" s="20" t="s">
        <v>51</v>
      </c>
      <c r="I174" s="23"/>
      <c r="J174" s="23"/>
      <c r="K174" s="23"/>
      <c r="L174" s="23"/>
    </row>
    <row r="175" ht="159.75" customHeight="1">
      <c r="A175" s="13" t="s">
        <v>913</v>
      </c>
      <c r="B175" s="14" t="s">
        <v>914</v>
      </c>
      <c r="C175" s="15" t="s">
        <v>48</v>
      </c>
      <c r="D175" s="15" t="s">
        <v>49</v>
      </c>
      <c r="E175" s="27" t="s">
        <v>915</v>
      </c>
      <c r="F175" s="15" t="s">
        <v>51</v>
      </c>
      <c r="I175" s="22"/>
      <c r="J175" s="22"/>
      <c r="K175" s="22"/>
      <c r="L175" s="23"/>
    </row>
    <row r="176" ht="79.5" customHeight="1">
      <c r="A176" s="19" t="s">
        <v>916</v>
      </c>
      <c r="B176" s="8" t="s">
        <v>917</v>
      </c>
      <c r="C176" s="20" t="s">
        <v>48</v>
      </c>
      <c r="D176" s="20" t="s">
        <v>49</v>
      </c>
      <c r="E176" s="20" t="s">
        <v>918</v>
      </c>
      <c r="F176" s="20" t="s">
        <v>51</v>
      </c>
      <c r="I176" s="24" t="s">
        <v>919</v>
      </c>
      <c r="J176" s="8" t="s">
        <v>920</v>
      </c>
      <c r="K176" s="24" t="s">
        <v>921</v>
      </c>
      <c r="L176" s="23"/>
    </row>
    <row r="177" ht="63.75" customHeight="1">
      <c r="A177" s="13" t="s">
        <v>922</v>
      </c>
      <c r="B177" s="14" t="s">
        <v>923</v>
      </c>
      <c r="C177" s="15" t="s">
        <v>48</v>
      </c>
      <c r="D177" s="15" t="s">
        <v>49</v>
      </c>
      <c r="E177" s="15" t="s">
        <v>924</v>
      </c>
      <c r="F177" s="15" t="s">
        <v>51</v>
      </c>
      <c r="I177" s="24" t="s">
        <v>925</v>
      </c>
      <c r="J177" s="8" t="s">
        <v>926</v>
      </c>
      <c r="K177" s="24" t="s">
        <v>927</v>
      </c>
      <c r="L177" s="23"/>
    </row>
    <row r="178" ht="127.5" customHeight="1">
      <c r="A178" s="19" t="s">
        <v>928</v>
      </c>
      <c r="B178" s="8" t="s">
        <v>929</v>
      </c>
      <c r="C178" s="20" t="s">
        <v>48</v>
      </c>
      <c r="D178" s="20" t="s">
        <v>49</v>
      </c>
      <c r="E178" s="21" t="s">
        <v>619</v>
      </c>
      <c r="F178" s="20" t="s">
        <v>51</v>
      </c>
      <c r="I178" s="24" t="s">
        <v>930</v>
      </c>
      <c r="J178" s="8" t="s">
        <v>931</v>
      </c>
      <c r="K178" s="24" t="s">
        <v>932</v>
      </c>
      <c r="L178" s="22"/>
    </row>
    <row r="179" ht="79.5" customHeight="1">
      <c r="A179" s="13" t="s">
        <v>933</v>
      </c>
      <c r="B179" s="14" t="s">
        <v>934</v>
      </c>
      <c r="C179" s="15" t="s">
        <v>48</v>
      </c>
      <c r="D179" s="15" t="s">
        <v>49</v>
      </c>
      <c r="E179" s="15" t="s">
        <v>935</v>
      </c>
      <c r="F179" s="15" t="s">
        <v>51</v>
      </c>
      <c r="I179" s="17" t="s">
        <v>936</v>
      </c>
      <c r="J179" s="18" t="s">
        <v>937</v>
      </c>
      <c r="K179" s="17" t="s">
        <v>938</v>
      </c>
      <c r="L179" s="17" t="s">
        <v>939</v>
      </c>
    </row>
    <row r="180" ht="79.5" customHeight="1">
      <c r="A180" s="19" t="s">
        <v>940</v>
      </c>
      <c r="B180" s="8" t="s">
        <v>941</v>
      </c>
      <c r="C180" s="20" t="s">
        <v>48</v>
      </c>
      <c r="D180" s="20" t="s">
        <v>49</v>
      </c>
      <c r="E180" s="21" t="s">
        <v>915</v>
      </c>
      <c r="F180" s="20" t="s">
        <v>51</v>
      </c>
      <c r="I180" s="22"/>
      <c r="J180" s="22"/>
      <c r="K180" s="22"/>
      <c r="L180" s="23"/>
    </row>
    <row r="181" ht="79.5" customHeight="1">
      <c r="A181" s="13" t="s">
        <v>942</v>
      </c>
      <c r="B181" s="14" t="s">
        <v>943</v>
      </c>
      <c r="C181" s="15" t="s">
        <v>48</v>
      </c>
      <c r="D181" s="15" t="s">
        <v>49</v>
      </c>
      <c r="E181" s="15" t="s">
        <v>944</v>
      </c>
      <c r="F181" s="15" t="s">
        <v>51</v>
      </c>
      <c r="I181" s="24" t="s">
        <v>945</v>
      </c>
      <c r="J181" s="8" t="s">
        <v>946</v>
      </c>
      <c r="K181" s="24" t="s">
        <v>947</v>
      </c>
      <c r="L181" s="23"/>
    </row>
    <row r="182" ht="111.75" customHeight="1">
      <c r="A182" s="19" t="s">
        <v>948</v>
      </c>
      <c r="B182" s="8" t="s">
        <v>949</v>
      </c>
      <c r="C182" s="20" t="s">
        <v>48</v>
      </c>
      <c r="D182" s="20" t="s">
        <v>49</v>
      </c>
      <c r="E182" s="20" t="s">
        <v>950</v>
      </c>
      <c r="F182" s="20" t="s">
        <v>51</v>
      </c>
      <c r="I182" s="17" t="s">
        <v>951</v>
      </c>
      <c r="J182" s="18" t="s">
        <v>952</v>
      </c>
      <c r="K182" s="17" t="s">
        <v>953</v>
      </c>
      <c r="L182" s="23"/>
    </row>
    <row r="183" ht="111.75" customHeight="1">
      <c r="A183" s="13" t="s">
        <v>954</v>
      </c>
      <c r="B183" s="14" t="s">
        <v>955</v>
      </c>
      <c r="C183" s="15" t="s">
        <v>48</v>
      </c>
      <c r="D183" s="15" t="s">
        <v>49</v>
      </c>
      <c r="E183" s="15" t="s">
        <v>956</v>
      </c>
      <c r="F183" s="15" t="s">
        <v>51</v>
      </c>
      <c r="I183" s="23"/>
      <c r="J183" s="23"/>
      <c r="K183" s="23"/>
      <c r="L183" s="23"/>
    </row>
    <row r="184" ht="111.75" customHeight="1">
      <c r="A184" s="19" t="s">
        <v>957</v>
      </c>
      <c r="B184" s="8" t="s">
        <v>958</v>
      </c>
      <c r="C184" s="20" t="s">
        <v>48</v>
      </c>
      <c r="D184" s="20" t="s">
        <v>49</v>
      </c>
      <c r="E184" s="20" t="s">
        <v>959</v>
      </c>
      <c r="F184" s="20" t="s">
        <v>51</v>
      </c>
      <c r="I184" s="23"/>
      <c r="J184" s="23"/>
      <c r="K184" s="23"/>
      <c r="L184" s="23"/>
    </row>
    <row r="185" ht="111.75" customHeight="1">
      <c r="A185" s="13" t="s">
        <v>960</v>
      </c>
      <c r="B185" s="14" t="s">
        <v>961</v>
      </c>
      <c r="C185" s="15" t="s">
        <v>48</v>
      </c>
      <c r="D185" s="15" t="s">
        <v>197</v>
      </c>
      <c r="E185" s="27" t="s">
        <v>962</v>
      </c>
      <c r="F185" s="20" t="s">
        <v>963</v>
      </c>
      <c r="I185" s="23"/>
      <c r="J185" s="23"/>
      <c r="K185" s="23"/>
      <c r="L185" s="23"/>
    </row>
    <row r="186" ht="111.75" customHeight="1">
      <c r="A186" s="19" t="s">
        <v>964</v>
      </c>
      <c r="B186" s="8" t="s">
        <v>965</v>
      </c>
      <c r="C186" s="20" t="s">
        <v>48</v>
      </c>
      <c r="D186" s="20" t="s">
        <v>197</v>
      </c>
      <c r="E186" s="20" t="s">
        <v>966</v>
      </c>
      <c r="F186" s="20" t="s">
        <v>963</v>
      </c>
      <c r="I186" s="22"/>
      <c r="J186" s="22"/>
      <c r="K186" s="22"/>
      <c r="L186" s="23"/>
    </row>
    <row r="187" ht="111.75" customHeight="1">
      <c r="A187" s="13" t="s">
        <v>967</v>
      </c>
      <c r="B187" s="14" t="s">
        <v>968</v>
      </c>
      <c r="C187" s="15" t="s">
        <v>48</v>
      </c>
      <c r="D187" s="15" t="s">
        <v>253</v>
      </c>
      <c r="E187" s="15" t="s">
        <v>425</v>
      </c>
      <c r="F187" s="15" t="s">
        <v>969</v>
      </c>
      <c r="I187" s="24" t="s">
        <v>970</v>
      </c>
      <c r="J187" s="8" t="s">
        <v>971</v>
      </c>
      <c r="K187" s="24" t="s">
        <v>972</v>
      </c>
      <c r="L187" s="23"/>
    </row>
    <row r="188" ht="48.0" customHeight="1">
      <c r="A188" s="19" t="s">
        <v>973</v>
      </c>
      <c r="B188" s="8" t="s">
        <v>974</v>
      </c>
      <c r="C188" s="20" t="s">
        <v>48</v>
      </c>
      <c r="D188" s="20" t="s">
        <v>49</v>
      </c>
      <c r="E188" s="20" t="s">
        <v>975</v>
      </c>
      <c r="F188" s="20" t="s">
        <v>51</v>
      </c>
      <c r="I188" s="24" t="s">
        <v>976</v>
      </c>
      <c r="J188" s="8" t="s">
        <v>977</v>
      </c>
      <c r="K188" s="24" t="s">
        <v>978</v>
      </c>
      <c r="L188" s="23"/>
    </row>
    <row r="189" ht="111.75" customHeight="1">
      <c r="A189" s="13" t="s">
        <v>979</v>
      </c>
      <c r="B189" s="14" t="s">
        <v>980</v>
      </c>
      <c r="C189" s="15" t="s">
        <v>48</v>
      </c>
      <c r="D189" s="15" t="s">
        <v>49</v>
      </c>
      <c r="E189" s="15" t="s">
        <v>981</v>
      </c>
      <c r="F189" s="15" t="s">
        <v>51</v>
      </c>
      <c r="I189" s="24" t="s">
        <v>982</v>
      </c>
      <c r="J189" s="8" t="s">
        <v>983</v>
      </c>
      <c r="K189" s="24" t="s">
        <v>984</v>
      </c>
      <c r="L189" s="23"/>
    </row>
    <row r="190" ht="96.0" customHeight="1">
      <c r="A190" s="19" t="s">
        <v>985</v>
      </c>
      <c r="B190" s="8" t="s">
        <v>986</v>
      </c>
      <c r="C190" s="20" t="s">
        <v>48</v>
      </c>
      <c r="D190" s="20" t="s">
        <v>49</v>
      </c>
      <c r="E190" s="20" t="s">
        <v>987</v>
      </c>
      <c r="F190" s="20" t="s">
        <v>51</v>
      </c>
      <c r="I190" s="24" t="s">
        <v>988</v>
      </c>
      <c r="J190" s="8" t="s">
        <v>989</v>
      </c>
      <c r="K190" s="24" t="s">
        <v>990</v>
      </c>
      <c r="L190" s="23"/>
    </row>
    <row r="191" ht="48.0" customHeight="1">
      <c r="A191" s="13" t="s">
        <v>991</v>
      </c>
      <c r="B191" s="14" t="s">
        <v>992</v>
      </c>
      <c r="C191" s="15" t="s">
        <v>48</v>
      </c>
      <c r="D191" s="15" t="s">
        <v>49</v>
      </c>
      <c r="E191" s="15" t="s">
        <v>993</v>
      </c>
      <c r="F191" s="15" t="s">
        <v>51</v>
      </c>
      <c r="I191" s="24" t="s">
        <v>994</v>
      </c>
      <c r="J191" s="8" t="s">
        <v>995</v>
      </c>
      <c r="K191" s="24" t="s">
        <v>996</v>
      </c>
      <c r="L191" s="23"/>
    </row>
    <row r="192" ht="96.0" customHeight="1">
      <c r="A192" s="19" t="s">
        <v>997</v>
      </c>
      <c r="B192" s="8" t="s">
        <v>998</v>
      </c>
      <c r="C192" s="20" t="s">
        <v>48</v>
      </c>
      <c r="D192" s="20" t="s">
        <v>49</v>
      </c>
      <c r="E192" s="21" t="s">
        <v>999</v>
      </c>
      <c r="F192" s="20" t="s">
        <v>51</v>
      </c>
      <c r="I192" s="24" t="s">
        <v>1000</v>
      </c>
      <c r="J192" s="8" t="s">
        <v>1001</v>
      </c>
      <c r="K192" s="24" t="s">
        <v>1002</v>
      </c>
      <c r="L192" s="22"/>
    </row>
    <row r="193" ht="96.0" customHeight="1">
      <c r="A193" s="13" t="s">
        <v>1003</v>
      </c>
      <c r="B193" s="14" t="s">
        <v>1004</v>
      </c>
      <c r="C193" s="15" t="s">
        <v>48</v>
      </c>
      <c r="D193" s="15" t="s">
        <v>49</v>
      </c>
      <c r="E193" s="16" t="s">
        <v>1005</v>
      </c>
      <c r="F193" s="15" t="s">
        <v>51</v>
      </c>
      <c r="I193" s="17" t="s">
        <v>1006</v>
      </c>
      <c r="J193" s="18" t="s">
        <v>1007</v>
      </c>
      <c r="K193" s="17" t="s">
        <v>1008</v>
      </c>
      <c r="L193" s="17" t="s">
        <v>1009</v>
      </c>
    </row>
    <row r="194" ht="96.0" customHeight="1">
      <c r="A194" s="19" t="s">
        <v>1010</v>
      </c>
      <c r="B194" s="8" t="s">
        <v>1011</v>
      </c>
      <c r="C194" s="20" t="s">
        <v>48</v>
      </c>
      <c r="D194" s="20" t="s">
        <v>49</v>
      </c>
      <c r="E194" s="20" t="s">
        <v>297</v>
      </c>
      <c r="F194" s="20" t="s">
        <v>51</v>
      </c>
      <c r="I194" s="22"/>
      <c r="J194" s="22"/>
      <c r="K194" s="22"/>
      <c r="L194" s="23"/>
    </row>
    <row r="195" ht="63.75" customHeight="1">
      <c r="A195" s="13" t="s">
        <v>1012</v>
      </c>
      <c r="B195" s="14" t="s">
        <v>1013</v>
      </c>
      <c r="C195" s="15" t="s">
        <v>48</v>
      </c>
      <c r="D195" s="15" t="s">
        <v>49</v>
      </c>
      <c r="E195" s="15" t="s">
        <v>1014</v>
      </c>
      <c r="F195" s="15" t="s">
        <v>51</v>
      </c>
      <c r="I195" s="24" t="s">
        <v>1015</v>
      </c>
      <c r="J195" s="8" t="s">
        <v>1016</v>
      </c>
      <c r="K195" s="24" t="s">
        <v>1017</v>
      </c>
      <c r="L195" s="23"/>
    </row>
    <row r="196" ht="96.0" customHeight="1">
      <c r="A196" s="19" t="s">
        <v>1018</v>
      </c>
      <c r="B196" s="8" t="s">
        <v>1019</v>
      </c>
      <c r="C196" s="20" t="s">
        <v>48</v>
      </c>
      <c r="D196" s="20" t="s">
        <v>49</v>
      </c>
      <c r="E196" s="20" t="s">
        <v>950</v>
      </c>
      <c r="F196" s="20" t="s">
        <v>51</v>
      </c>
      <c r="I196" s="17" t="s">
        <v>1020</v>
      </c>
      <c r="J196" s="18" t="s">
        <v>1021</v>
      </c>
      <c r="K196" s="17" t="s">
        <v>1022</v>
      </c>
      <c r="L196" s="23"/>
    </row>
    <row r="197" ht="96.0" customHeight="1">
      <c r="A197" s="13" t="s">
        <v>1023</v>
      </c>
      <c r="B197" s="14" t="s">
        <v>1024</v>
      </c>
      <c r="C197" s="15" t="s">
        <v>48</v>
      </c>
      <c r="D197" s="15" t="s">
        <v>49</v>
      </c>
      <c r="E197" s="27" t="s">
        <v>1025</v>
      </c>
      <c r="F197" s="15" t="s">
        <v>51</v>
      </c>
      <c r="I197" s="22"/>
      <c r="J197" s="22"/>
      <c r="K197" s="22"/>
      <c r="L197" s="23"/>
    </row>
    <row r="198" ht="63.75" customHeight="1">
      <c r="A198" s="19" t="s">
        <v>1026</v>
      </c>
      <c r="B198" s="8" t="s">
        <v>1027</v>
      </c>
      <c r="C198" s="20" t="s">
        <v>48</v>
      </c>
      <c r="D198" s="20" t="s">
        <v>49</v>
      </c>
      <c r="E198" s="20" t="s">
        <v>1028</v>
      </c>
      <c r="F198" s="20" t="s">
        <v>51</v>
      </c>
      <c r="I198" s="24" t="s">
        <v>1029</v>
      </c>
      <c r="J198" s="8" t="s">
        <v>1030</v>
      </c>
      <c r="K198" s="24" t="s">
        <v>1031</v>
      </c>
      <c r="L198" s="23"/>
    </row>
    <row r="199" ht="79.5" customHeight="1">
      <c r="A199" s="13" t="s">
        <v>1032</v>
      </c>
      <c r="B199" s="14" t="s">
        <v>1033</v>
      </c>
      <c r="C199" s="15" t="s">
        <v>48</v>
      </c>
      <c r="D199" s="15" t="s">
        <v>49</v>
      </c>
      <c r="E199" s="15" t="s">
        <v>1034</v>
      </c>
      <c r="F199" s="15" t="s">
        <v>51</v>
      </c>
      <c r="I199" s="17" t="s">
        <v>1035</v>
      </c>
      <c r="J199" s="18" t="s">
        <v>1036</v>
      </c>
      <c r="K199" s="17" t="s">
        <v>1037</v>
      </c>
      <c r="L199" s="23"/>
    </row>
    <row r="200" ht="79.5" customHeight="1">
      <c r="A200" s="19" t="s">
        <v>1038</v>
      </c>
      <c r="B200" s="8" t="s">
        <v>1039</v>
      </c>
      <c r="C200" s="20" t="s">
        <v>48</v>
      </c>
      <c r="D200" s="20" t="s">
        <v>49</v>
      </c>
      <c r="E200" s="20" t="s">
        <v>1040</v>
      </c>
      <c r="F200" s="20" t="s">
        <v>51</v>
      </c>
      <c r="I200" s="22"/>
      <c r="J200" s="22"/>
      <c r="K200" s="22"/>
      <c r="L200" s="23"/>
    </row>
    <row r="201" ht="79.5" customHeight="1">
      <c r="A201" s="13" t="s">
        <v>1041</v>
      </c>
      <c r="B201" s="14" t="s">
        <v>1042</v>
      </c>
      <c r="C201" s="15" t="s">
        <v>48</v>
      </c>
      <c r="D201" s="15" t="s">
        <v>49</v>
      </c>
      <c r="E201" s="15" t="s">
        <v>1043</v>
      </c>
      <c r="F201" s="15" t="s">
        <v>51</v>
      </c>
      <c r="I201" s="24" t="s">
        <v>1044</v>
      </c>
      <c r="J201" s="8" t="s">
        <v>1045</v>
      </c>
      <c r="K201" s="24" t="s">
        <v>1046</v>
      </c>
      <c r="L201" s="23"/>
    </row>
    <row r="202" ht="96.0" customHeight="1">
      <c r="A202" s="19" t="s">
        <v>1047</v>
      </c>
      <c r="B202" s="8" t="s">
        <v>1048</v>
      </c>
      <c r="C202" s="20" t="s">
        <v>48</v>
      </c>
      <c r="D202" s="20" t="s">
        <v>49</v>
      </c>
      <c r="E202" s="21" t="s">
        <v>1049</v>
      </c>
      <c r="F202" s="20" t="s">
        <v>51</v>
      </c>
      <c r="I202" s="17" t="s">
        <v>1050</v>
      </c>
      <c r="J202" s="18" t="s">
        <v>1051</v>
      </c>
      <c r="K202" s="17" t="s">
        <v>1052</v>
      </c>
      <c r="L202" s="23"/>
    </row>
    <row r="203" ht="96.0" customHeight="1">
      <c r="A203" s="13" t="s">
        <v>1053</v>
      </c>
      <c r="B203" s="14" t="s">
        <v>1054</v>
      </c>
      <c r="C203" s="15" t="s">
        <v>48</v>
      </c>
      <c r="D203" s="15" t="s">
        <v>49</v>
      </c>
      <c r="E203" s="15"/>
      <c r="F203" s="15" t="s">
        <v>51</v>
      </c>
      <c r="I203" s="22"/>
      <c r="J203" s="22"/>
      <c r="K203" s="22"/>
      <c r="L203" s="23"/>
    </row>
    <row r="204" ht="63.75" customHeight="1">
      <c r="A204" s="19" t="s">
        <v>1055</v>
      </c>
      <c r="B204" s="8" t="s">
        <v>1056</v>
      </c>
      <c r="C204" s="20" t="s">
        <v>48</v>
      </c>
      <c r="D204" s="20" t="s">
        <v>49</v>
      </c>
      <c r="E204" s="20" t="s">
        <v>1057</v>
      </c>
      <c r="F204" s="20" t="s">
        <v>51</v>
      </c>
      <c r="I204" s="24" t="s">
        <v>1058</v>
      </c>
      <c r="J204" s="8" t="s">
        <v>1059</v>
      </c>
      <c r="K204" s="24" t="s">
        <v>1060</v>
      </c>
      <c r="L204" s="23"/>
    </row>
    <row r="205" ht="63.75" customHeight="1">
      <c r="A205" s="13" t="s">
        <v>1061</v>
      </c>
      <c r="B205" s="14" t="s">
        <v>1062</v>
      </c>
      <c r="C205" s="15" t="s">
        <v>48</v>
      </c>
      <c r="D205" s="15" t="s">
        <v>49</v>
      </c>
      <c r="E205" s="27" t="s">
        <v>1063</v>
      </c>
      <c r="F205" s="15" t="s">
        <v>51</v>
      </c>
      <c r="I205" s="24" t="s">
        <v>1064</v>
      </c>
      <c r="J205" s="8" t="s">
        <v>1065</v>
      </c>
      <c r="K205" s="24" t="s">
        <v>1066</v>
      </c>
      <c r="L205" s="23"/>
    </row>
    <row r="206" ht="79.5" customHeight="1">
      <c r="A206" s="19" t="s">
        <v>1067</v>
      </c>
      <c r="B206" s="8" t="s">
        <v>1068</v>
      </c>
      <c r="C206" s="20" t="s">
        <v>48</v>
      </c>
      <c r="D206" s="20" t="s">
        <v>49</v>
      </c>
      <c r="E206" s="21" t="s">
        <v>1069</v>
      </c>
      <c r="F206" s="20" t="s">
        <v>51</v>
      </c>
      <c r="I206" s="24" t="s">
        <v>1070</v>
      </c>
      <c r="J206" s="8" t="s">
        <v>1071</v>
      </c>
      <c r="K206" s="24" t="s">
        <v>1072</v>
      </c>
      <c r="L206" s="23"/>
    </row>
    <row r="207" ht="63.75" customHeight="1">
      <c r="A207" s="13" t="s">
        <v>1073</v>
      </c>
      <c r="B207" s="14" t="s">
        <v>1074</v>
      </c>
      <c r="C207" s="15" t="s">
        <v>48</v>
      </c>
      <c r="D207" s="15" t="s">
        <v>49</v>
      </c>
      <c r="E207" s="27" t="s">
        <v>1069</v>
      </c>
      <c r="F207" s="15" t="s">
        <v>51</v>
      </c>
      <c r="I207" s="24" t="s">
        <v>1075</v>
      </c>
      <c r="J207" s="8" t="s">
        <v>1076</v>
      </c>
      <c r="K207" s="24" t="s">
        <v>1077</v>
      </c>
      <c r="L207" s="23"/>
    </row>
    <row r="208" ht="63.75" customHeight="1">
      <c r="A208" s="19" t="s">
        <v>1078</v>
      </c>
      <c r="B208" s="8" t="s">
        <v>1079</v>
      </c>
      <c r="C208" s="20" t="s">
        <v>48</v>
      </c>
      <c r="D208" s="20" t="s">
        <v>253</v>
      </c>
      <c r="E208" s="21" t="s">
        <v>1080</v>
      </c>
      <c r="F208" s="20" t="s">
        <v>969</v>
      </c>
      <c r="I208" s="24" t="s">
        <v>1081</v>
      </c>
      <c r="J208" s="8" t="s">
        <v>1082</v>
      </c>
      <c r="K208" s="24" t="s">
        <v>1083</v>
      </c>
      <c r="L208" s="23"/>
    </row>
    <row r="209" ht="79.5" customHeight="1">
      <c r="A209" s="13" t="s">
        <v>1084</v>
      </c>
      <c r="B209" s="14" t="s">
        <v>1085</v>
      </c>
      <c r="C209" s="15" t="s">
        <v>48</v>
      </c>
      <c r="D209" s="15" t="s">
        <v>49</v>
      </c>
      <c r="E209" s="27" t="s">
        <v>1086</v>
      </c>
      <c r="F209" s="15" t="s">
        <v>51</v>
      </c>
      <c r="I209" s="17" t="s">
        <v>1087</v>
      </c>
      <c r="J209" s="18" t="s">
        <v>1088</v>
      </c>
      <c r="K209" s="17" t="s">
        <v>1089</v>
      </c>
      <c r="L209" s="23"/>
    </row>
    <row r="210" ht="79.5" customHeight="1">
      <c r="A210" s="19" t="s">
        <v>1090</v>
      </c>
      <c r="B210" s="8" t="s">
        <v>1091</v>
      </c>
      <c r="C210" s="20" t="s">
        <v>48</v>
      </c>
      <c r="D210" s="20" t="s">
        <v>49</v>
      </c>
      <c r="E210" s="20" t="s">
        <v>1092</v>
      </c>
      <c r="F210" s="20" t="s">
        <v>51</v>
      </c>
      <c r="I210" s="22"/>
      <c r="J210" s="22"/>
      <c r="K210" s="22"/>
      <c r="L210" s="22"/>
    </row>
    <row r="211" ht="79.5" customHeight="1">
      <c r="A211" s="13" t="s">
        <v>1093</v>
      </c>
      <c r="B211" s="14" t="s">
        <v>1094</v>
      </c>
      <c r="C211" s="15" t="s">
        <v>48</v>
      </c>
      <c r="D211" s="15" t="s">
        <v>49</v>
      </c>
      <c r="E211" s="27" t="s">
        <v>1095</v>
      </c>
      <c r="F211" s="15" t="s">
        <v>51</v>
      </c>
      <c r="I211" s="17" t="s">
        <v>1096</v>
      </c>
      <c r="J211" s="18" t="s">
        <v>1097</v>
      </c>
      <c r="K211" s="17" t="s">
        <v>1098</v>
      </c>
      <c r="L211" s="17" t="s">
        <v>1099</v>
      </c>
    </row>
    <row r="212" ht="79.5" customHeight="1">
      <c r="A212" s="19" t="s">
        <v>1100</v>
      </c>
      <c r="B212" s="8" t="s">
        <v>1101</v>
      </c>
      <c r="C212" s="20" t="s">
        <v>48</v>
      </c>
      <c r="D212" s="20" t="s">
        <v>49</v>
      </c>
      <c r="E212" s="21" t="s">
        <v>702</v>
      </c>
      <c r="F212" s="20" t="s">
        <v>51</v>
      </c>
      <c r="I212" s="22"/>
      <c r="J212" s="22"/>
      <c r="K212" s="22"/>
      <c r="L212" s="23"/>
    </row>
    <row r="213" ht="79.5" customHeight="1">
      <c r="A213" s="13" t="s">
        <v>1102</v>
      </c>
      <c r="B213" s="14" t="s">
        <v>1103</v>
      </c>
      <c r="C213" s="15" t="s">
        <v>48</v>
      </c>
      <c r="D213" s="15" t="s">
        <v>49</v>
      </c>
      <c r="E213" s="15" t="s">
        <v>1104</v>
      </c>
      <c r="F213" s="15" t="s">
        <v>51</v>
      </c>
      <c r="I213" s="17" t="s">
        <v>1105</v>
      </c>
      <c r="J213" s="18" t="s">
        <v>1106</v>
      </c>
      <c r="K213" s="17" t="s">
        <v>1107</v>
      </c>
      <c r="L213" s="23"/>
    </row>
    <row r="214" ht="79.5" customHeight="1">
      <c r="A214" s="19" t="s">
        <v>1108</v>
      </c>
      <c r="B214" s="8" t="s">
        <v>1109</v>
      </c>
      <c r="C214" s="20" t="s">
        <v>48</v>
      </c>
      <c r="D214" s="20" t="s">
        <v>49</v>
      </c>
      <c r="E214" s="21" t="s">
        <v>702</v>
      </c>
      <c r="F214" s="20" t="s">
        <v>51</v>
      </c>
      <c r="I214" s="22"/>
      <c r="J214" s="22"/>
      <c r="K214" s="22"/>
      <c r="L214" s="23"/>
    </row>
    <row r="215" ht="127.5" customHeight="1">
      <c r="A215" s="13" t="s">
        <v>1110</v>
      </c>
      <c r="B215" s="14" t="s">
        <v>1111</v>
      </c>
      <c r="C215" s="15" t="s">
        <v>48</v>
      </c>
      <c r="D215" s="15" t="s">
        <v>49</v>
      </c>
      <c r="E215" s="15" t="s">
        <v>1104</v>
      </c>
      <c r="F215" s="15" t="s">
        <v>51</v>
      </c>
      <c r="I215" s="24" t="s">
        <v>1112</v>
      </c>
      <c r="J215" s="8" t="s">
        <v>1113</v>
      </c>
      <c r="K215" s="24" t="s">
        <v>1114</v>
      </c>
      <c r="L215" s="23"/>
    </row>
    <row r="216" ht="96.0" customHeight="1">
      <c r="A216" s="19" t="s">
        <v>1115</v>
      </c>
      <c r="B216" s="8" t="s">
        <v>1116</v>
      </c>
      <c r="C216" s="20" t="s">
        <v>48</v>
      </c>
      <c r="D216" s="20" t="s">
        <v>49</v>
      </c>
      <c r="E216" s="21" t="s">
        <v>1117</v>
      </c>
      <c r="F216" s="20" t="s">
        <v>51</v>
      </c>
      <c r="I216" s="24" t="s">
        <v>1118</v>
      </c>
      <c r="J216" s="8" t="s">
        <v>1119</v>
      </c>
      <c r="K216" s="24" t="s">
        <v>1120</v>
      </c>
      <c r="L216" s="23"/>
    </row>
    <row r="217" ht="48.0" customHeight="1">
      <c r="A217" s="13" t="s">
        <v>1121</v>
      </c>
      <c r="B217" s="14" t="s">
        <v>1122</v>
      </c>
      <c r="C217" s="15" t="s">
        <v>48</v>
      </c>
      <c r="D217" s="15" t="s">
        <v>49</v>
      </c>
      <c r="E217" s="27" t="s">
        <v>1123</v>
      </c>
      <c r="F217" s="15" t="s">
        <v>51</v>
      </c>
      <c r="I217" s="24" t="s">
        <v>1124</v>
      </c>
      <c r="J217" s="8" t="s">
        <v>1125</v>
      </c>
      <c r="K217" s="24" t="s">
        <v>1126</v>
      </c>
      <c r="L217" s="23"/>
    </row>
    <row r="218" ht="79.5" customHeight="1">
      <c r="A218" s="19" t="s">
        <v>1127</v>
      </c>
      <c r="B218" s="8" t="s">
        <v>1128</v>
      </c>
      <c r="C218" s="20" t="s">
        <v>48</v>
      </c>
      <c r="D218" s="20" t="s">
        <v>49</v>
      </c>
      <c r="E218" s="20" t="s">
        <v>1104</v>
      </c>
      <c r="F218" s="20" t="s">
        <v>51</v>
      </c>
      <c r="I218" s="24" t="s">
        <v>1129</v>
      </c>
      <c r="J218" s="8" t="s">
        <v>1130</v>
      </c>
      <c r="K218" s="24" t="s">
        <v>1131</v>
      </c>
      <c r="L218" s="23"/>
    </row>
    <row r="219" ht="96.0" customHeight="1">
      <c r="A219" s="13" t="s">
        <v>1132</v>
      </c>
      <c r="B219" s="14" t="s">
        <v>1133</v>
      </c>
      <c r="C219" s="15" t="s">
        <v>48</v>
      </c>
      <c r="D219" s="15" t="s">
        <v>49</v>
      </c>
      <c r="E219" s="27" t="s">
        <v>1134</v>
      </c>
      <c r="F219" s="15" t="s">
        <v>51</v>
      </c>
      <c r="I219" s="17" t="s">
        <v>1135</v>
      </c>
      <c r="J219" s="18" t="s">
        <v>1136</v>
      </c>
      <c r="K219" s="17" t="s">
        <v>1137</v>
      </c>
      <c r="L219" s="23"/>
    </row>
    <row r="220" ht="96.0" customHeight="1">
      <c r="A220" s="19" t="s">
        <v>1138</v>
      </c>
      <c r="B220" s="8" t="s">
        <v>1139</v>
      </c>
      <c r="C220" s="20" t="s">
        <v>48</v>
      </c>
      <c r="D220" s="20" t="s">
        <v>49</v>
      </c>
      <c r="E220" s="20" t="s">
        <v>1140</v>
      </c>
      <c r="F220" s="20" t="s">
        <v>51</v>
      </c>
      <c r="I220" s="22"/>
      <c r="J220" s="22"/>
      <c r="K220" s="22"/>
      <c r="L220" s="23"/>
    </row>
    <row r="221" ht="79.5" customHeight="1">
      <c r="A221" s="13" t="s">
        <v>1141</v>
      </c>
      <c r="B221" s="14" t="s">
        <v>1142</v>
      </c>
      <c r="C221" s="15" t="s">
        <v>48</v>
      </c>
      <c r="D221" s="15" t="s">
        <v>49</v>
      </c>
      <c r="E221" s="15"/>
      <c r="F221" s="15" t="s">
        <v>51</v>
      </c>
      <c r="I221" s="24" t="s">
        <v>1143</v>
      </c>
      <c r="J221" s="8" t="s">
        <v>1144</v>
      </c>
      <c r="K221" s="24" t="s">
        <v>1145</v>
      </c>
      <c r="L221" s="22"/>
    </row>
    <row r="222" ht="127.5" customHeight="1">
      <c r="A222" s="19" t="s">
        <v>1146</v>
      </c>
      <c r="B222" s="8" t="s">
        <v>1147</v>
      </c>
      <c r="C222" s="20" t="s">
        <v>48</v>
      </c>
      <c r="D222" s="20" t="s">
        <v>575</v>
      </c>
      <c r="E222" s="21" t="s">
        <v>1148</v>
      </c>
      <c r="F222" s="21" t="s">
        <v>1149</v>
      </c>
      <c r="I222" s="17" t="s">
        <v>1150</v>
      </c>
      <c r="J222" s="18" t="s">
        <v>1151</v>
      </c>
      <c r="K222" s="17" t="s">
        <v>1152</v>
      </c>
      <c r="L222" s="17" t="s">
        <v>1153</v>
      </c>
    </row>
    <row r="223" ht="127.5" customHeight="1">
      <c r="A223" s="13" t="s">
        <v>1154</v>
      </c>
      <c r="B223" s="14" t="s">
        <v>1155</v>
      </c>
      <c r="C223" s="15" t="s">
        <v>48</v>
      </c>
      <c r="D223" s="15" t="s">
        <v>49</v>
      </c>
      <c r="E223" s="27" t="s">
        <v>1156</v>
      </c>
      <c r="F223" s="15" t="s">
        <v>51</v>
      </c>
      <c r="I223" s="22"/>
      <c r="J223" s="22"/>
      <c r="K223" s="22"/>
      <c r="L223" s="23"/>
    </row>
    <row r="224" ht="79.5" customHeight="1">
      <c r="A224" s="19" t="s">
        <v>1157</v>
      </c>
      <c r="B224" s="8" t="s">
        <v>1158</v>
      </c>
      <c r="C224" s="20" t="s">
        <v>48</v>
      </c>
      <c r="D224" s="20" t="s">
        <v>49</v>
      </c>
      <c r="E224" s="25" t="s">
        <v>1159</v>
      </c>
      <c r="F224" s="20" t="s">
        <v>51</v>
      </c>
      <c r="I224" s="24" t="s">
        <v>1160</v>
      </c>
      <c r="J224" s="8" t="s">
        <v>1161</v>
      </c>
      <c r="K224" s="24" t="s">
        <v>1162</v>
      </c>
      <c r="L224" s="23"/>
    </row>
    <row r="225" ht="63.75" customHeight="1">
      <c r="A225" s="13" t="s">
        <v>1163</v>
      </c>
      <c r="B225" s="14" t="s">
        <v>1164</v>
      </c>
      <c r="C225" s="15" t="s">
        <v>48</v>
      </c>
      <c r="D225" s="15" t="s">
        <v>49</v>
      </c>
      <c r="E225" s="15"/>
      <c r="F225" s="15" t="s">
        <v>51</v>
      </c>
      <c r="I225" s="24" t="s">
        <v>1165</v>
      </c>
      <c r="J225" s="8" t="s">
        <v>1166</v>
      </c>
      <c r="K225" s="24" t="s">
        <v>1167</v>
      </c>
      <c r="L225" s="23"/>
    </row>
    <row r="226" ht="63.75" customHeight="1">
      <c r="A226" s="19" t="s">
        <v>1168</v>
      </c>
      <c r="B226" s="8" t="s">
        <v>1169</v>
      </c>
      <c r="C226" s="20" t="s">
        <v>48</v>
      </c>
      <c r="D226" s="20" t="s">
        <v>49</v>
      </c>
      <c r="E226" s="20"/>
      <c r="F226" s="20" t="s">
        <v>51</v>
      </c>
      <c r="I226" s="24" t="s">
        <v>1170</v>
      </c>
      <c r="J226" s="8" t="s">
        <v>1171</v>
      </c>
      <c r="K226" s="24" t="s">
        <v>39</v>
      </c>
      <c r="L226" s="23"/>
    </row>
    <row r="227" ht="63.75" customHeight="1">
      <c r="A227" s="13" t="s">
        <v>1172</v>
      </c>
      <c r="B227" s="14" t="s">
        <v>1173</v>
      </c>
      <c r="C227" s="15" t="s">
        <v>48</v>
      </c>
      <c r="D227" s="15" t="s">
        <v>49</v>
      </c>
      <c r="E227" s="27" t="s">
        <v>1174</v>
      </c>
      <c r="F227" s="15" t="s">
        <v>51</v>
      </c>
      <c r="I227" s="24" t="s">
        <v>1175</v>
      </c>
      <c r="J227" s="8" t="s">
        <v>1176</v>
      </c>
      <c r="K227" s="24" t="s">
        <v>1177</v>
      </c>
      <c r="L227" s="23"/>
    </row>
    <row r="228" ht="63.75" customHeight="1">
      <c r="A228" s="19" t="s">
        <v>1178</v>
      </c>
      <c r="B228" s="8" t="s">
        <v>1179</v>
      </c>
      <c r="C228" s="20" t="s">
        <v>48</v>
      </c>
      <c r="D228" s="20" t="s">
        <v>49</v>
      </c>
      <c r="E228" s="20" t="s">
        <v>1180</v>
      </c>
      <c r="F228" s="20" t="s">
        <v>51</v>
      </c>
      <c r="I228" s="24" t="s">
        <v>1181</v>
      </c>
      <c r="J228" s="8" t="s">
        <v>1182</v>
      </c>
      <c r="K228" s="24" t="s">
        <v>1183</v>
      </c>
      <c r="L228" s="23"/>
    </row>
    <row r="229" ht="48.0" customHeight="1">
      <c r="A229" s="13" t="s">
        <v>1184</v>
      </c>
      <c r="B229" s="14" t="s">
        <v>1185</v>
      </c>
      <c r="C229" s="15" t="s">
        <v>48</v>
      </c>
      <c r="D229" s="15" t="s">
        <v>49</v>
      </c>
      <c r="E229" s="16" t="s">
        <v>1186</v>
      </c>
      <c r="F229" s="15" t="s">
        <v>51</v>
      </c>
      <c r="I229" s="24" t="s">
        <v>1187</v>
      </c>
      <c r="J229" s="8" t="s">
        <v>1188</v>
      </c>
      <c r="K229" s="24" t="s">
        <v>1189</v>
      </c>
      <c r="L229" s="23"/>
    </row>
    <row r="230" ht="63.75" customHeight="1">
      <c r="A230" s="19" t="s">
        <v>1190</v>
      </c>
      <c r="B230" s="8" t="s">
        <v>1191</v>
      </c>
      <c r="C230" s="20" t="s">
        <v>48</v>
      </c>
      <c r="D230" s="20" t="s">
        <v>49</v>
      </c>
      <c r="E230" s="21" t="s">
        <v>1192</v>
      </c>
      <c r="F230" s="20" t="s">
        <v>51</v>
      </c>
      <c r="I230" s="24" t="s">
        <v>1193</v>
      </c>
      <c r="J230" s="8" t="s">
        <v>1194</v>
      </c>
      <c r="K230" s="24" t="s">
        <v>1195</v>
      </c>
      <c r="L230" s="23"/>
    </row>
    <row r="231" ht="223.5" customHeight="1">
      <c r="A231" s="13" t="s">
        <v>1196</v>
      </c>
      <c r="B231" s="14" t="s">
        <v>1197</v>
      </c>
      <c r="C231" s="15" t="s">
        <v>48</v>
      </c>
      <c r="D231" s="15" t="s">
        <v>49</v>
      </c>
      <c r="E231" s="27" t="s">
        <v>631</v>
      </c>
      <c r="F231" s="15" t="s">
        <v>51</v>
      </c>
      <c r="I231" s="24" t="s">
        <v>1198</v>
      </c>
      <c r="J231" s="8" t="s">
        <v>1199</v>
      </c>
      <c r="K231" s="24" t="s">
        <v>1200</v>
      </c>
      <c r="L231" s="23"/>
    </row>
    <row r="232" ht="48.0" customHeight="1">
      <c r="A232" s="19" t="s">
        <v>1201</v>
      </c>
      <c r="B232" s="8" t="s">
        <v>1202</v>
      </c>
      <c r="C232" s="20" t="s">
        <v>48</v>
      </c>
      <c r="D232" s="20" t="s">
        <v>575</v>
      </c>
      <c r="E232" s="20" t="s">
        <v>1203</v>
      </c>
      <c r="F232" s="20" t="s">
        <v>1203</v>
      </c>
      <c r="I232" s="24" t="s">
        <v>1204</v>
      </c>
      <c r="J232" s="8" t="s">
        <v>1205</v>
      </c>
      <c r="K232" s="24" t="s">
        <v>1206</v>
      </c>
      <c r="L232" s="23"/>
    </row>
    <row r="233" ht="79.5" customHeight="1">
      <c r="A233" s="13" t="s">
        <v>1207</v>
      </c>
      <c r="B233" s="14" t="s">
        <v>1208</v>
      </c>
      <c r="C233" s="15" t="s">
        <v>48</v>
      </c>
      <c r="D233" s="15" t="s">
        <v>49</v>
      </c>
      <c r="E233" s="15" t="s">
        <v>1209</v>
      </c>
      <c r="F233" s="15" t="s">
        <v>51</v>
      </c>
      <c r="I233" s="24" t="s">
        <v>1210</v>
      </c>
      <c r="J233" s="8" t="s">
        <v>1211</v>
      </c>
      <c r="K233" s="24" t="s">
        <v>1212</v>
      </c>
      <c r="L233" s="23"/>
    </row>
    <row r="234" ht="96.0" customHeight="1">
      <c r="A234" s="19" t="s">
        <v>1213</v>
      </c>
      <c r="B234" s="8" t="s">
        <v>1214</v>
      </c>
      <c r="C234" s="20" t="s">
        <v>48</v>
      </c>
      <c r="D234" s="20" t="s">
        <v>49</v>
      </c>
      <c r="E234" s="20" t="s">
        <v>1215</v>
      </c>
      <c r="F234" s="20" t="s">
        <v>51</v>
      </c>
      <c r="I234" s="24" t="s">
        <v>1216</v>
      </c>
      <c r="J234" s="8" t="s">
        <v>1217</v>
      </c>
      <c r="K234" s="24" t="s">
        <v>1218</v>
      </c>
      <c r="L234" s="23"/>
    </row>
    <row r="235" ht="63.75" customHeight="1">
      <c r="A235" s="13" t="s">
        <v>1219</v>
      </c>
      <c r="B235" s="14" t="s">
        <v>1220</v>
      </c>
      <c r="C235" s="15" t="s">
        <v>48</v>
      </c>
      <c r="D235" s="15" t="s">
        <v>49</v>
      </c>
      <c r="E235" s="27" t="s">
        <v>797</v>
      </c>
      <c r="F235" s="15" t="s">
        <v>51</v>
      </c>
      <c r="I235" s="24" t="s">
        <v>1221</v>
      </c>
      <c r="J235" s="8" t="s">
        <v>1222</v>
      </c>
      <c r="K235" s="24" t="s">
        <v>1223</v>
      </c>
      <c r="L235" s="23"/>
    </row>
    <row r="236" ht="63.75" customHeight="1">
      <c r="A236" s="19" t="s">
        <v>1224</v>
      </c>
      <c r="B236" s="8" t="s">
        <v>1225</v>
      </c>
      <c r="C236" s="20" t="s">
        <v>48</v>
      </c>
      <c r="D236" s="20" t="s">
        <v>49</v>
      </c>
      <c r="E236" s="20" t="s">
        <v>1226</v>
      </c>
      <c r="F236" s="20" t="s">
        <v>51</v>
      </c>
      <c r="I236" s="24" t="s">
        <v>1227</v>
      </c>
      <c r="J236" s="8" t="s">
        <v>1228</v>
      </c>
      <c r="K236" s="24" t="s">
        <v>1229</v>
      </c>
      <c r="L236" s="22"/>
    </row>
    <row r="237" ht="96.0" customHeight="1">
      <c r="A237" s="13" t="s">
        <v>1230</v>
      </c>
      <c r="B237" s="14" t="s">
        <v>1231</v>
      </c>
      <c r="C237" s="15" t="s">
        <v>48</v>
      </c>
      <c r="D237" s="15" t="s">
        <v>49</v>
      </c>
      <c r="E237" s="27" t="s">
        <v>1232</v>
      </c>
      <c r="F237" s="15" t="s">
        <v>51</v>
      </c>
      <c r="I237" s="17" t="s">
        <v>1233</v>
      </c>
      <c r="J237" s="18" t="s">
        <v>1234</v>
      </c>
      <c r="K237" s="17" t="s">
        <v>1235</v>
      </c>
      <c r="L237" s="17" t="s">
        <v>1236</v>
      </c>
    </row>
    <row r="238" ht="96.0" customHeight="1">
      <c r="A238" s="19" t="s">
        <v>1237</v>
      </c>
      <c r="B238" s="8" t="s">
        <v>1238</v>
      </c>
      <c r="C238" s="20" t="s">
        <v>48</v>
      </c>
      <c r="D238" s="20" t="s">
        <v>49</v>
      </c>
      <c r="E238" s="21" t="s">
        <v>1156</v>
      </c>
      <c r="F238" s="20" t="s">
        <v>51</v>
      </c>
      <c r="I238" s="22"/>
      <c r="J238" s="22"/>
      <c r="K238" s="22"/>
      <c r="L238" s="23"/>
    </row>
    <row r="239" ht="79.5" customHeight="1">
      <c r="A239" s="13" t="s">
        <v>1239</v>
      </c>
      <c r="B239" s="14" t="s">
        <v>1240</v>
      </c>
      <c r="C239" s="15" t="s">
        <v>48</v>
      </c>
      <c r="D239" s="15" t="s">
        <v>49</v>
      </c>
      <c r="E239" s="27" t="s">
        <v>1241</v>
      </c>
      <c r="F239" s="15" t="s">
        <v>51</v>
      </c>
      <c r="I239" s="17" t="s">
        <v>1242</v>
      </c>
      <c r="J239" s="18" t="s">
        <v>1243</v>
      </c>
      <c r="K239" s="17" t="s">
        <v>1244</v>
      </c>
      <c r="L239" s="23"/>
    </row>
    <row r="240" ht="79.5" customHeight="1">
      <c r="A240" s="19" t="s">
        <v>1245</v>
      </c>
      <c r="B240" s="8" t="s">
        <v>1246</v>
      </c>
      <c r="C240" s="20" t="s">
        <v>48</v>
      </c>
      <c r="D240" s="20" t="s">
        <v>49</v>
      </c>
      <c r="E240" s="21" t="s">
        <v>702</v>
      </c>
      <c r="F240" s="20" t="s">
        <v>51</v>
      </c>
      <c r="I240" s="22"/>
      <c r="J240" s="22"/>
      <c r="K240" s="22"/>
      <c r="L240" s="23"/>
    </row>
    <row r="241" ht="96.0" customHeight="1">
      <c r="A241" s="13" t="s">
        <v>1247</v>
      </c>
      <c r="B241" s="14" t="s">
        <v>1248</v>
      </c>
      <c r="C241" s="15" t="s">
        <v>48</v>
      </c>
      <c r="D241" s="15" t="s">
        <v>49</v>
      </c>
      <c r="E241" s="27" t="s">
        <v>1232</v>
      </c>
      <c r="F241" s="15" t="s">
        <v>51</v>
      </c>
      <c r="I241" s="24" t="s">
        <v>1249</v>
      </c>
      <c r="J241" s="8" t="s">
        <v>1250</v>
      </c>
      <c r="K241" s="24" t="s">
        <v>1251</v>
      </c>
      <c r="L241" s="23"/>
    </row>
    <row r="242" ht="96.0" customHeight="1">
      <c r="A242" s="19" t="s">
        <v>1252</v>
      </c>
      <c r="B242" s="8" t="s">
        <v>1253</v>
      </c>
      <c r="C242" s="20" t="s">
        <v>48</v>
      </c>
      <c r="D242" s="20" t="s">
        <v>49</v>
      </c>
      <c r="E242" s="21" t="s">
        <v>1254</v>
      </c>
      <c r="F242" s="20" t="s">
        <v>51</v>
      </c>
      <c r="I242" s="24" t="s">
        <v>1255</v>
      </c>
      <c r="J242" s="8" t="s">
        <v>1256</v>
      </c>
      <c r="K242" s="24" t="s">
        <v>1257</v>
      </c>
      <c r="L242" s="23"/>
    </row>
    <row r="243" ht="96.0" customHeight="1">
      <c r="A243" s="13" t="s">
        <v>1258</v>
      </c>
      <c r="B243" s="14" t="s">
        <v>1259</v>
      </c>
      <c r="C243" s="27" t="s">
        <v>48</v>
      </c>
      <c r="D243" s="15" t="s">
        <v>49</v>
      </c>
      <c r="E243" s="27" t="s">
        <v>1260</v>
      </c>
      <c r="F243" s="15" t="s">
        <v>51</v>
      </c>
      <c r="I243" s="24" t="s">
        <v>1261</v>
      </c>
      <c r="J243" s="8" t="s">
        <v>1262</v>
      </c>
      <c r="K243" s="24" t="s">
        <v>1263</v>
      </c>
      <c r="L243" s="23"/>
    </row>
    <row r="244" ht="79.5" customHeight="1">
      <c r="A244" s="19" t="s">
        <v>1264</v>
      </c>
      <c r="B244" s="8" t="s">
        <v>1265</v>
      </c>
      <c r="C244" s="20" t="s">
        <v>48</v>
      </c>
      <c r="D244" s="20" t="s">
        <v>49</v>
      </c>
      <c r="E244" s="25" t="s">
        <v>1266</v>
      </c>
      <c r="F244" s="20" t="s">
        <v>51</v>
      </c>
      <c r="I244" s="24" t="s">
        <v>1267</v>
      </c>
      <c r="J244" s="8" t="s">
        <v>1268</v>
      </c>
      <c r="K244" s="24" t="s">
        <v>1269</v>
      </c>
      <c r="L244" s="23"/>
    </row>
    <row r="245" ht="96.0" customHeight="1">
      <c r="A245" s="13" t="s">
        <v>1270</v>
      </c>
      <c r="B245" s="14" t="s">
        <v>1271</v>
      </c>
      <c r="C245" s="15" t="s">
        <v>48</v>
      </c>
      <c r="D245" s="15" t="s">
        <v>49</v>
      </c>
      <c r="E245" s="15" t="s">
        <v>1272</v>
      </c>
      <c r="F245" s="15" t="s">
        <v>51</v>
      </c>
      <c r="I245" s="24" t="s">
        <v>1273</v>
      </c>
      <c r="J245" s="8" t="s">
        <v>1274</v>
      </c>
      <c r="K245" s="24" t="s">
        <v>1275</v>
      </c>
      <c r="L245" s="23"/>
    </row>
    <row r="246" ht="63.75" customHeight="1">
      <c r="A246" s="19" t="s">
        <v>1276</v>
      </c>
      <c r="B246" s="8" t="s">
        <v>1277</v>
      </c>
      <c r="C246" s="20" t="s">
        <v>48</v>
      </c>
      <c r="D246" s="20" t="s">
        <v>49</v>
      </c>
      <c r="E246" s="20" t="s">
        <v>1278</v>
      </c>
      <c r="F246" s="20" t="s">
        <v>51</v>
      </c>
      <c r="I246" s="24" t="s">
        <v>1279</v>
      </c>
      <c r="J246" s="8" t="s">
        <v>1280</v>
      </c>
      <c r="K246" s="24" t="s">
        <v>1281</v>
      </c>
      <c r="L246" s="23"/>
    </row>
    <row r="247" ht="79.5" customHeight="1">
      <c r="A247" s="13" t="s">
        <v>1282</v>
      </c>
      <c r="B247" s="14" t="s">
        <v>1283</v>
      </c>
      <c r="C247" s="15" t="s">
        <v>48</v>
      </c>
      <c r="D247" s="15" t="s">
        <v>49</v>
      </c>
      <c r="E247" s="27" t="s">
        <v>1284</v>
      </c>
      <c r="F247" s="15" t="s">
        <v>51</v>
      </c>
      <c r="I247" s="24" t="s">
        <v>1285</v>
      </c>
      <c r="J247" s="8" t="s">
        <v>1286</v>
      </c>
      <c r="K247" s="24" t="s">
        <v>1287</v>
      </c>
      <c r="L247" s="23"/>
    </row>
    <row r="248" ht="63.75" customHeight="1">
      <c r="A248" s="19" t="s">
        <v>1288</v>
      </c>
      <c r="B248" s="8" t="s">
        <v>1289</v>
      </c>
      <c r="C248" s="20" t="s">
        <v>48</v>
      </c>
      <c r="D248" s="20" t="s">
        <v>49</v>
      </c>
      <c r="E248" s="21" t="s">
        <v>1290</v>
      </c>
      <c r="F248" s="20" t="s">
        <v>51</v>
      </c>
      <c r="I248" s="24" t="s">
        <v>1291</v>
      </c>
      <c r="J248" s="8" t="s">
        <v>1292</v>
      </c>
      <c r="K248" s="24" t="s">
        <v>1293</v>
      </c>
      <c r="L248" s="22"/>
    </row>
    <row r="249" ht="79.5" customHeight="1">
      <c r="A249" s="13" t="s">
        <v>1294</v>
      </c>
      <c r="B249" s="14" t="s">
        <v>1295</v>
      </c>
      <c r="C249" s="15" t="s">
        <v>48</v>
      </c>
      <c r="D249" s="15" t="s">
        <v>49</v>
      </c>
      <c r="E249" s="27" t="s">
        <v>1296</v>
      </c>
      <c r="F249" s="15" t="s">
        <v>51</v>
      </c>
      <c r="I249" s="17" t="s">
        <v>1297</v>
      </c>
      <c r="J249" s="18" t="s">
        <v>1298</v>
      </c>
      <c r="K249" s="17" t="s">
        <v>1299</v>
      </c>
      <c r="L249" s="17" t="s">
        <v>1300</v>
      </c>
    </row>
    <row r="250" ht="79.5" customHeight="1">
      <c r="A250" s="19" t="s">
        <v>1301</v>
      </c>
      <c r="B250" s="8" t="s">
        <v>1302</v>
      </c>
      <c r="C250" s="20" t="s">
        <v>48</v>
      </c>
      <c r="D250" s="20" t="s">
        <v>49</v>
      </c>
      <c r="E250" s="21" t="s">
        <v>1303</v>
      </c>
      <c r="F250" s="20" t="s">
        <v>51</v>
      </c>
      <c r="I250" s="22"/>
      <c r="J250" s="22"/>
      <c r="K250" s="22"/>
      <c r="L250" s="23"/>
    </row>
    <row r="251" ht="111.75" customHeight="1">
      <c r="A251" s="13" t="s">
        <v>1304</v>
      </c>
      <c r="B251" s="14" t="s">
        <v>1305</v>
      </c>
      <c r="C251" s="15" t="s">
        <v>48</v>
      </c>
      <c r="D251" s="15" t="s">
        <v>49</v>
      </c>
      <c r="E251" s="15" t="s">
        <v>1306</v>
      </c>
      <c r="F251" s="15" t="s">
        <v>51</v>
      </c>
      <c r="I251" s="24" t="s">
        <v>1307</v>
      </c>
      <c r="J251" s="8" t="s">
        <v>1308</v>
      </c>
      <c r="K251" s="24" t="s">
        <v>1309</v>
      </c>
      <c r="L251" s="23"/>
    </row>
    <row r="252" ht="63.75" customHeight="1">
      <c r="A252" s="19" t="s">
        <v>1310</v>
      </c>
      <c r="B252" s="8" t="s">
        <v>1311</v>
      </c>
      <c r="C252" s="20" t="s">
        <v>48</v>
      </c>
      <c r="D252" s="20" t="s">
        <v>49</v>
      </c>
      <c r="E252" s="21" t="s">
        <v>1312</v>
      </c>
      <c r="F252" s="20" t="s">
        <v>51</v>
      </c>
      <c r="I252" s="24" t="s">
        <v>1313</v>
      </c>
      <c r="J252" s="8" t="s">
        <v>1314</v>
      </c>
      <c r="K252" s="24" t="s">
        <v>1315</v>
      </c>
      <c r="L252" s="23"/>
    </row>
    <row r="253" ht="79.5" customHeight="1">
      <c r="A253" s="13" t="s">
        <v>1316</v>
      </c>
      <c r="B253" s="14" t="s">
        <v>1317</v>
      </c>
      <c r="C253" s="15" t="s">
        <v>48</v>
      </c>
      <c r="D253" s="15" t="s">
        <v>49</v>
      </c>
      <c r="E253" s="15" t="s">
        <v>1318</v>
      </c>
      <c r="F253" s="15" t="s">
        <v>51</v>
      </c>
      <c r="I253" s="24" t="s">
        <v>1319</v>
      </c>
      <c r="J253" s="8" t="s">
        <v>1320</v>
      </c>
      <c r="K253" s="24" t="s">
        <v>1321</v>
      </c>
      <c r="L253" s="23"/>
    </row>
    <row r="254" ht="96.0" customHeight="1">
      <c r="A254" s="19" t="s">
        <v>1322</v>
      </c>
      <c r="B254" s="8" t="s">
        <v>1323</v>
      </c>
      <c r="C254" s="20" t="s">
        <v>48</v>
      </c>
      <c r="D254" s="20" t="s">
        <v>49</v>
      </c>
      <c r="E254" s="21" t="s">
        <v>1324</v>
      </c>
      <c r="F254" s="20" t="s">
        <v>51</v>
      </c>
      <c r="I254" s="24" t="s">
        <v>1325</v>
      </c>
      <c r="J254" s="8" t="s">
        <v>1326</v>
      </c>
      <c r="K254" s="24" t="s">
        <v>1327</v>
      </c>
      <c r="L254" s="23"/>
    </row>
    <row r="255" ht="63.75" customHeight="1">
      <c r="A255" s="13" t="s">
        <v>1328</v>
      </c>
      <c r="B255" s="14" t="s">
        <v>1329</v>
      </c>
      <c r="C255" s="15" t="s">
        <v>48</v>
      </c>
      <c r="D255" s="15" t="s">
        <v>49</v>
      </c>
      <c r="E255" s="15" t="s">
        <v>1330</v>
      </c>
      <c r="F255" s="15" t="s">
        <v>51</v>
      </c>
      <c r="I255" s="24" t="s">
        <v>1331</v>
      </c>
      <c r="J255" s="8" t="s">
        <v>1332</v>
      </c>
      <c r="K255" s="24" t="s">
        <v>1333</v>
      </c>
      <c r="L255" s="23"/>
    </row>
    <row r="256" ht="63.75" customHeight="1">
      <c r="A256" s="19" t="s">
        <v>1334</v>
      </c>
      <c r="B256" s="8" t="s">
        <v>1335</v>
      </c>
      <c r="C256" s="20" t="s">
        <v>48</v>
      </c>
      <c r="D256" s="20" t="s">
        <v>49</v>
      </c>
      <c r="E256" s="21" t="s">
        <v>1336</v>
      </c>
      <c r="F256" s="20" t="s">
        <v>51</v>
      </c>
      <c r="I256" s="24" t="s">
        <v>1337</v>
      </c>
      <c r="J256" s="8" t="s">
        <v>1338</v>
      </c>
      <c r="K256" s="24" t="s">
        <v>1339</v>
      </c>
      <c r="L256" s="23"/>
    </row>
    <row r="257" ht="63.75" customHeight="1">
      <c r="A257" s="13" t="s">
        <v>1340</v>
      </c>
      <c r="B257" s="14" t="s">
        <v>1341</v>
      </c>
      <c r="C257" s="15" t="s">
        <v>48</v>
      </c>
      <c r="D257" s="15" t="s">
        <v>49</v>
      </c>
      <c r="E257" s="27" t="s">
        <v>1342</v>
      </c>
      <c r="F257" s="15" t="s">
        <v>51</v>
      </c>
      <c r="I257" s="24" t="s">
        <v>1343</v>
      </c>
      <c r="J257" s="8" t="s">
        <v>1344</v>
      </c>
      <c r="K257" s="24" t="s">
        <v>1345</v>
      </c>
      <c r="L257" s="23"/>
    </row>
    <row r="258" ht="63.75" customHeight="1">
      <c r="A258" s="19" t="s">
        <v>1346</v>
      </c>
      <c r="B258" s="8" t="s">
        <v>1347</v>
      </c>
      <c r="C258" s="20" t="s">
        <v>48</v>
      </c>
      <c r="D258" s="20" t="s">
        <v>49</v>
      </c>
      <c r="E258" s="20" t="s">
        <v>1348</v>
      </c>
      <c r="F258" s="20" t="s">
        <v>51</v>
      </c>
      <c r="I258" s="24" t="s">
        <v>1349</v>
      </c>
      <c r="J258" s="8" t="s">
        <v>1350</v>
      </c>
      <c r="K258" s="24" t="s">
        <v>1351</v>
      </c>
      <c r="L258" s="23"/>
    </row>
    <row r="259" ht="48.0" customHeight="1">
      <c r="A259" s="13" t="s">
        <v>1352</v>
      </c>
      <c r="B259" s="14" t="s">
        <v>1353</v>
      </c>
      <c r="C259" s="15" t="s">
        <v>48</v>
      </c>
      <c r="D259" s="15" t="s">
        <v>49</v>
      </c>
      <c r="E259" s="15" t="s">
        <v>1354</v>
      </c>
      <c r="F259" s="15" t="s">
        <v>51</v>
      </c>
      <c r="I259" s="24" t="s">
        <v>1355</v>
      </c>
      <c r="J259" s="8" t="s">
        <v>1356</v>
      </c>
      <c r="K259" s="24" t="s">
        <v>1357</v>
      </c>
      <c r="L259" s="23"/>
    </row>
    <row r="260" ht="63.75" customHeight="1">
      <c r="A260" s="19" t="s">
        <v>1358</v>
      </c>
      <c r="B260" s="8" t="s">
        <v>1359</v>
      </c>
      <c r="C260" s="20" t="s">
        <v>48</v>
      </c>
      <c r="D260" s="20" t="s">
        <v>49</v>
      </c>
      <c r="E260" s="21" t="s">
        <v>1360</v>
      </c>
      <c r="F260" s="20" t="s">
        <v>51</v>
      </c>
      <c r="I260" s="24" t="s">
        <v>1361</v>
      </c>
      <c r="J260" s="8" t="s">
        <v>1362</v>
      </c>
      <c r="K260" s="24" t="s">
        <v>1363</v>
      </c>
      <c r="L260" s="23"/>
    </row>
    <row r="261" ht="48.0" customHeight="1">
      <c r="A261" s="13" t="s">
        <v>1364</v>
      </c>
      <c r="B261" s="14" t="s">
        <v>1365</v>
      </c>
      <c r="C261" s="15" t="s">
        <v>48</v>
      </c>
      <c r="D261" s="15" t="s">
        <v>49</v>
      </c>
      <c r="E261" s="15" t="s">
        <v>1366</v>
      </c>
      <c r="F261" s="15" t="s">
        <v>51</v>
      </c>
      <c r="I261" s="24" t="s">
        <v>1367</v>
      </c>
      <c r="J261" s="8" t="s">
        <v>1368</v>
      </c>
      <c r="K261" s="24" t="s">
        <v>1369</v>
      </c>
      <c r="L261" s="23"/>
    </row>
    <row r="262" ht="79.5" customHeight="1">
      <c r="A262" s="19" t="s">
        <v>1370</v>
      </c>
      <c r="B262" s="8" t="s">
        <v>1371</v>
      </c>
      <c r="C262" s="20" t="s">
        <v>48</v>
      </c>
      <c r="D262" s="20" t="s">
        <v>49</v>
      </c>
      <c r="E262" s="21" t="s">
        <v>1372</v>
      </c>
      <c r="F262" s="20" t="s">
        <v>51</v>
      </c>
      <c r="I262" s="24" t="s">
        <v>1373</v>
      </c>
      <c r="J262" s="8" t="s">
        <v>1374</v>
      </c>
      <c r="K262" s="24" t="s">
        <v>1375</v>
      </c>
      <c r="L262" s="23"/>
    </row>
    <row r="263" ht="96.0" customHeight="1">
      <c r="A263" s="13" t="s">
        <v>1376</v>
      </c>
      <c r="B263" s="14" t="s">
        <v>1377</v>
      </c>
      <c r="C263" s="15" t="s">
        <v>48</v>
      </c>
      <c r="D263" s="15" t="s">
        <v>49</v>
      </c>
      <c r="E263" s="15" t="s">
        <v>607</v>
      </c>
      <c r="F263" s="15" t="s">
        <v>51</v>
      </c>
      <c r="I263" s="24" t="s">
        <v>1378</v>
      </c>
      <c r="J263" s="8" t="s">
        <v>1379</v>
      </c>
      <c r="K263" s="24" t="s">
        <v>1380</v>
      </c>
      <c r="L263" s="22"/>
    </row>
    <row r="264" ht="31.5" customHeight="1">
      <c r="A264" s="11" t="s">
        <v>1381</v>
      </c>
      <c r="B264" s="3"/>
      <c r="C264" s="3"/>
      <c r="D264" s="4"/>
      <c r="E264" s="29" t="s">
        <v>3</v>
      </c>
      <c r="F264" s="29" t="s">
        <v>3</v>
      </c>
      <c r="G264" s="29" t="s">
        <v>3</v>
      </c>
      <c r="H264" s="29" t="s">
        <v>3</v>
      </c>
      <c r="I264" s="29" t="s">
        <v>3</v>
      </c>
      <c r="J264" s="29" t="s">
        <v>3</v>
      </c>
      <c r="K264" s="29" t="s">
        <v>3</v>
      </c>
      <c r="L264" s="29" t="s">
        <v>3</v>
      </c>
    </row>
    <row r="265" ht="159.75" customHeight="1">
      <c r="A265" s="9" t="s">
        <v>37</v>
      </c>
      <c r="B265" s="6"/>
      <c r="C265" s="6"/>
      <c r="D265" s="7"/>
    </row>
    <row r="266" ht="13.5" customHeight="1"/>
    <row r="267" ht="13.5" customHeight="1"/>
    <row r="268" ht="13.5" customHeight="1"/>
    <row r="269" ht="13.5" customHeight="1"/>
    <row r="270" ht="13.5" customHeight="1"/>
    <row r="271" ht="13.5" customHeight="1"/>
    <row r="272" ht="13.5" customHeight="1"/>
    <row r="273" ht="13.5" customHeight="1"/>
    <row r="274" ht="13.5" customHeight="1"/>
    <row r="275" ht="13.5" customHeight="1"/>
    <row r="276" ht="13.5" customHeight="1"/>
    <row r="277" ht="13.5" customHeight="1"/>
    <row r="278" ht="13.5" customHeight="1"/>
    <row r="279" ht="13.5" customHeight="1"/>
    <row r="280" ht="13.5" customHeight="1"/>
    <row r="281" ht="13.5" customHeight="1"/>
    <row r="282" ht="13.5" customHeight="1"/>
    <row r="283" ht="13.5" customHeight="1"/>
    <row r="284" ht="13.5" customHeight="1"/>
    <row r="285" ht="13.5" customHeight="1"/>
    <row r="286" ht="13.5" customHeight="1"/>
    <row r="287" ht="13.5" customHeight="1"/>
    <row r="288" ht="13.5" customHeight="1"/>
    <row r="289" ht="13.5" customHeight="1"/>
    <row r="290" ht="13.5" customHeight="1"/>
    <row r="291" ht="13.5" customHeight="1"/>
    <row r="292" ht="13.5" customHeight="1"/>
    <row r="293" ht="13.5" customHeight="1"/>
    <row r="294" ht="13.5" customHeight="1"/>
    <row r="295" ht="13.5" customHeight="1"/>
    <row r="296" ht="13.5" customHeight="1"/>
    <row r="297" ht="13.5" customHeight="1"/>
    <row r="298" ht="13.5" customHeight="1"/>
    <row r="299" ht="13.5" customHeight="1"/>
    <row r="300" ht="13.5" customHeight="1"/>
    <row r="301" ht="13.5" customHeight="1"/>
    <row r="302" ht="13.5" customHeight="1"/>
    <row r="303" ht="13.5" customHeight="1"/>
    <row r="304" ht="13.5" customHeight="1"/>
    <row r="305" ht="13.5" customHeight="1"/>
    <row r="306" ht="13.5" customHeight="1"/>
    <row r="307" ht="13.5" customHeight="1"/>
    <row r="308" ht="13.5" customHeight="1"/>
    <row r="309" ht="13.5" customHeight="1"/>
    <row r="310" ht="13.5" customHeight="1"/>
    <row r="311" ht="13.5" customHeight="1"/>
    <row r="312" ht="13.5" customHeight="1"/>
    <row r="313" ht="13.5" customHeight="1"/>
    <row r="314" ht="13.5" customHeight="1"/>
    <row r="315" ht="13.5" customHeight="1"/>
    <row r="316" ht="13.5" customHeight="1"/>
    <row r="317" ht="13.5" customHeight="1"/>
    <row r="318" ht="13.5" customHeight="1"/>
    <row r="319" ht="13.5" customHeight="1"/>
    <row r="320" ht="13.5" customHeight="1"/>
    <row r="321" ht="13.5" customHeight="1"/>
    <row r="322" ht="13.5" customHeight="1"/>
    <row r="323" ht="13.5" customHeight="1"/>
    <row r="324" ht="13.5" customHeight="1"/>
    <row r="325" ht="13.5" customHeight="1"/>
    <row r="326" ht="13.5" customHeight="1"/>
    <row r="327" ht="13.5" customHeight="1"/>
    <row r="328" ht="13.5" customHeight="1"/>
    <row r="329" ht="13.5" customHeight="1"/>
    <row r="330" ht="13.5" customHeight="1"/>
    <row r="331" ht="13.5" customHeight="1"/>
    <row r="332" ht="13.5" customHeight="1"/>
    <row r="333" ht="13.5" customHeight="1"/>
    <row r="334" ht="13.5" customHeight="1"/>
    <row r="335" ht="13.5" customHeight="1"/>
    <row r="336" ht="13.5" customHeight="1"/>
    <row r="337" ht="13.5" customHeight="1"/>
    <row r="338" ht="13.5" customHeight="1"/>
    <row r="339" ht="13.5" customHeight="1"/>
    <row r="340" ht="13.5" customHeight="1"/>
    <row r="341" ht="13.5" customHeight="1"/>
    <row r="342" ht="13.5" customHeight="1"/>
    <row r="343" ht="13.5" customHeight="1"/>
    <row r="344" ht="13.5" customHeight="1"/>
    <row r="345" ht="13.5" customHeight="1"/>
    <row r="346" ht="13.5" customHeight="1"/>
    <row r="347" ht="13.5" customHeight="1"/>
    <row r="348" ht="13.5" customHeight="1"/>
    <row r="349" ht="13.5" customHeight="1"/>
    <row r="350" ht="13.5" customHeight="1"/>
    <row r="351" ht="13.5" customHeight="1"/>
    <row r="352" ht="13.5" customHeight="1"/>
    <row r="353" ht="13.5" customHeight="1"/>
    <row r="354" ht="13.5" customHeight="1"/>
    <row r="355" ht="13.5" customHeight="1"/>
    <row r="356" ht="13.5" customHeight="1"/>
    <row r="357" ht="13.5" customHeight="1"/>
    <row r="358" ht="13.5" customHeight="1"/>
    <row r="359" ht="13.5" customHeight="1"/>
    <row r="360" ht="13.5" customHeight="1"/>
    <row r="361" ht="13.5" customHeight="1"/>
    <row r="362" ht="13.5" customHeight="1"/>
    <row r="363" ht="13.5" customHeight="1"/>
    <row r="364" ht="13.5" customHeight="1"/>
    <row r="365" ht="13.5" customHeight="1"/>
    <row r="366" ht="13.5" customHeight="1"/>
    <row r="367" ht="13.5" customHeight="1"/>
    <row r="368" ht="13.5" customHeight="1"/>
    <row r="369" ht="13.5" customHeight="1"/>
    <row r="370" ht="13.5" customHeight="1"/>
    <row r="371" ht="13.5" customHeight="1"/>
    <row r="372" ht="13.5" customHeight="1"/>
    <row r="373" ht="13.5" customHeight="1"/>
    <row r="374" ht="13.5" customHeight="1"/>
    <row r="375" ht="13.5" customHeight="1"/>
    <row r="376" ht="13.5" customHeight="1"/>
    <row r="377" ht="13.5" customHeight="1"/>
    <row r="378" ht="13.5" customHeight="1"/>
    <row r="379" ht="13.5" customHeight="1"/>
    <row r="380" ht="13.5" customHeight="1"/>
    <row r="381" ht="13.5" customHeight="1"/>
    <row r="382" ht="13.5" customHeight="1"/>
    <row r="383" ht="13.5" customHeight="1"/>
    <row r="384" ht="13.5" customHeight="1"/>
    <row r="385" ht="13.5" customHeight="1"/>
    <row r="386" ht="13.5" customHeight="1"/>
    <row r="387" ht="13.5" customHeight="1"/>
    <row r="388" ht="13.5" customHeight="1"/>
    <row r="389" ht="13.5" customHeight="1"/>
    <row r="390" ht="13.5" customHeight="1"/>
    <row r="391" ht="13.5" customHeight="1"/>
    <row r="392" ht="13.5" customHeight="1"/>
    <row r="393" ht="13.5" customHeight="1"/>
    <row r="394" ht="13.5" customHeight="1"/>
    <row r="395" ht="13.5" customHeight="1"/>
    <row r="396" ht="13.5" customHeight="1"/>
    <row r="397" ht="13.5" customHeight="1"/>
    <row r="398" ht="13.5" customHeight="1"/>
    <row r="399" ht="13.5" customHeight="1"/>
    <row r="400" ht="13.5" customHeight="1"/>
    <row r="401" ht="13.5" customHeight="1"/>
    <row r="402" ht="13.5" customHeight="1"/>
    <row r="403" ht="13.5" customHeight="1"/>
    <row r="404" ht="13.5" customHeight="1"/>
    <row r="405" ht="13.5" customHeight="1"/>
    <row r="406" ht="13.5" customHeight="1"/>
    <row r="407" ht="13.5" customHeight="1"/>
    <row r="408" ht="13.5" customHeight="1"/>
    <row r="409" ht="13.5" customHeight="1"/>
    <row r="410" ht="13.5" customHeight="1"/>
    <row r="411" ht="13.5" customHeight="1"/>
    <row r="412" ht="13.5" customHeight="1"/>
    <row r="413" ht="13.5" customHeight="1"/>
    <row r="414" ht="13.5" customHeight="1"/>
    <row r="415" ht="13.5" customHeight="1"/>
    <row r="416" ht="13.5" customHeight="1"/>
    <row r="417" ht="13.5" customHeight="1"/>
    <row r="418" ht="13.5" customHeight="1"/>
    <row r="419" ht="13.5" customHeight="1"/>
    <row r="420" ht="13.5" customHeight="1"/>
    <row r="421" ht="13.5" customHeight="1"/>
    <row r="422" ht="13.5" customHeight="1"/>
    <row r="423" ht="13.5" customHeight="1"/>
    <row r="424" ht="13.5" customHeight="1"/>
    <row r="425" ht="13.5" customHeight="1"/>
    <row r="426" ht="13.5" customHeight="1"/>
    <row r="427" ht="13.5" customHeight="1"/>
    <row r="428" ht="13.5" customHeight="1"/>
    <row r="429" ht="13.5" customHeight="1"/>
    <row r="430" ht="13.5" customHeight="1"/>
    <row r="431" ht="13.5" customHeight="1"/>
    <row r="432" ht="13.5" customHeight="1"/>
    <row r="433" ht="13.5" customHeight="1"/>
    <row r="434" ht="13.5" customHeight="1"/>
    <row r="435" ht="13.5" customHeight="1"/>
    <row r="436" ht="13.5" customHeight="1"/>
    <row r="437" ht="13.5" customHeight="1"/>
    <row r="438" ht="13.5" customHeight="1"/>
    <row r="439" ht="13.5" customHeight="1"/>
    <row r="440" ht="13.5" customHeight="1"/>
    <row r="441" ht="13.5" customHeight="1"/>
    <row r="442" ht="13.5" customHeight="1"/>
    <row r="443" ht="13.5" customHeight="1"/>
    <row r="444" ht="13.5" customHeight="1"/>
    <row r="445" ht="13.5" customHeight="1"/>
    <row r="446" ht="13.5" customHeight="1"/>
    <row r="447" ht="13.5" customHeight="1"/>
    <row r="448" ht="13.5" customHeight="1"/>
    <row r="449" ht="13.5" customHeight="1"/>
    <row r="450" ht="13.5" customHeight="1"/>
    <row r="451" ht="13.5" customHeight="1"/>
    <row r="452" ht="13.5" customHeight="1"/>
    <row r="453" ht="13.5" customHeight="1"/>
    <row r="454" ht="13.5" customHeight="1"/>
    <row r="455" ht="13.5" customHeight="1"/>
    <row r="456" ht="13.5" customHeight="1"/>
    <row r="457" ht="13.5" customHeight="1"/>
    <row r="458" ht="13.5" customHeight="1"/>
    <row r="459" ht="13.5" customHeight="1"/>
    <row r="460" ht="13.5" customHeight="1"/>
    <row r="461" ht="13.5" customHeight="1"/>
    <row r="462" ht="13.5" customHeight="1"/>
    <row r="463" ht="13.5" customHeight="1"/>
    <row r="464" ht="13.5" customHeight="1"/>
    <row r="465" ht="13.5" customHeight="1"/>
    <row r="466" ht="13.5" customHeight="1"/>
    <row r="467" ht="13.5" customHeight="1"/>
    <row r="468" ht="13.5" customHeight="1"/>
    <row r="469" ht="13.5" customHeight="1"/>
    <row r="470" ht="13.5" customHeight="1"/>
    <row r="471" ht="13.5" customHeight="1"/>
    <row r="472" ht="13.5" customHeight="1"/>
    <row r="473" ht="13.5" customHeight="1"/>
    <row r="474" ht="13.5" customHeight="1"/>
    <row r="475" ht="13.5" customHeight="1"/>
    <row r="476" ht="13.5" customHeight="1"/>
    <row r="477" ht="13.5" customHeight="1"/>
    <row r="478" ht="13.5" customHeight="1"/>
    <row r="479" ht="13.5" customHeight="1"/>
    <row r="480" ht="13.5" customHeight="1"/>
    <row r="481" ht="13.5" customHeight="1"/>
    <row r="482" ht="13.5" customHeight="1"/>
    <row r="483" ht="13.5" customHeight="1"/>
    <row r="484" ht="13.5" customHeight="1"/>
    <row r="485" ht="13.5" customHeight="1"/>
    <row r="486" ht="13.5" customHeight="1"/>
    <row r="487" ht="13.5" customHeight="1"/>
    <row r="488" ht="13.5" customHeight="1"/>
    <row r="489" ht="13.5" customHeight="1"/>
    <row r="490" ht="13.5" customHeight="1"/>
    <row r="491" ht="13.5" customHeight="1"/>
    <row r="492" ht="13.5" customHeight="1"/>
    <row r="493" ht="13.5" customHeight="1"/>
    <row r="494" ht="13.5" customHeight="1"/>
    <row r="495" ht="13.5" customHeight="1"/>
    <row r="496" ht="13.5" customHeight="1"/>
    <row r="497" ht="13.5" customHeight="1"/>
    <row r="498" ht="13.5" customHeight="1"/>
    <row r="499" ht="13.5" customHeight="1"/>
    <row r="500" ht="13.5" customHeight="1"/>
    <row r="501" ht="13.5" customHeight="1"/>
    <row r="502" ht="13.5" customHeight="1"/>
    <row r="503" ht="13.5" customHeight="1"/>
    <row r="504" ht="13.5" customHeight="1"/>
    <row r="505" ht="13.5" customHeight="1"/>
    <row r="506" ht="13.5" customHeight="1"/>
    <row r="507" ht="13.5" customHeight="1"/>
    <row r="508" ht="13.5" customHeight="1"/>
    <row r="509" ht="13.5" customHeight="1"/>
    <row r="510" ht="13.5" customHeight="1"/>
    <row r="511" ht="13.5" customHeight="1"/>
    <row r="512" ht="13.5" customHeight="1"/>
    <row r="513" ht="13.5" customHeight="1"/>
    <row r="514" ht="13.5" customHeight="1"/>
    <row r="515" ht="13.5" customHeight="1"/>
    <row r="516" ht="13.5" customHeight="1"/>
    <row r="517" ht="13.5" customHeight="1"/>
    <row r="518" ht="13.5" customHeight="1"/>
    <row r="519" ht="13.5" customHeight="1"/>
    <row r="520" ht="13.5" customHeight="1"/>
    <row r="521" ht="13.5" customHeight="1"/>
    <row r="522" ht="13.5" customHeight="1"/>
    <row r="523" ht="13.5" customHeight="1"/>
    <row r="524" ht="13.5" customHeight="1"/>
    <row r="525" ht="13.5" customHeight="1"/>
    <row r="526" ht="13.5" customHeight="1"/>
    <row r="527" ht="13.5" customHeight="1"/>
    <row r="528" ht="13.5" customHeight="1"/>
    <row r="529" ht="13.5" customHeight="1"/>
    <row r="530" ht="13.5" customHeight="1"/>
    <row r="531" ht="13.5" customHeight="1"/>
    <row r="532" ht="13.5" customHeight="1"/>
    <row r="533" ht="13.5" customHeight="1"/>
    <row r="534" ht="13.5" customHeight="1"/>
    <row r="535" ht="13.5" customHeight="1"/>
    <row r="536" ht="13.5" customHeight="1"/>
    <row r="537" ht="13.5" customHeight="1"/>
    <row r="538" ht="13.5" customHeight="1"/>
    <row r="539" ht="13.5" customHeight="1"/>
    <row r="540" ht="13.5" customHeight="1"/>
    <row r="541" ht="13.5" customHeight="1"/>
    <row r="542" ht="13.5" customHeight="1"/>
    <row r="543" ht="13.5" customHeight="1"/>
    <row r="544" ht="13.5" customHeight="1"/>
    <row r="545" ht="13.5" customHeight="1"/>
    <row r="546" ht="13.5" customHeight="1"/>
    <row r="547" ht="13.5" customHeight="1"/>
    <row r="548" ht="13.5" customHeight="1"/>
    <row r="549" ht="13.5" customHeight="1"/>
    <row r="550" ht="13.5" customHeight="1"/>
    <row r="551" ht="13.5" customHeight="1"/>
    <row r="552" ht="13.5" customHeight="1"/>
    <row r="553" ht="13.5" customHeight="1"/>
    <row r="554" ht="13.5" customHeight="1"/>
    <row r="555" ht="13.5" customHeight="1"/>
    <row r="556" ht="13.5" customHeight="1"/>
    <row r="557" ht="13.5" customHeight="1"/>
    <row r="558" ht="13.5" customHeight="1"/>
    <row r="559" ht="13.5" customHeight="1"/>
    <row r="560" ht="13.5" customHeight="1"/>
    <row r="561" ht="13.5" customHeight="1"/>
    <row r="562" ht="13.5" customHeight="1"/>
    <row r="563" ht="13.5" customHeight="1"/>
    <row r="564" ht="13.5" customHeight="1"/>
    <row r="565" ht="13.5" customHeight="1"/>
    <row r="566" ht="13.5" customHeight="1"/>
    <row r="567" ht="13.5" customHeight="1"/>
    <row r="568" ht="13.5" customHeight="1"/>
    <row r="569" ht="13.5" customHeight="1"/>
    <row r="570" ht="13.5" customHeight="1"/>
    <row r="571" ht="13.5" customHeight="1"/>
    <row r="572" ht="13.5" customHeight="1"/>
    <row r="573" ht="13.5" customHeight="1"/>
    <row r="574" ht="13.5" customHeight="1"/>
    <row r="575" ht="13.5" customHeight="1"/>
    <row r="576" ht="13.5" customHeight="1"/>
    <row r="577" ht="13.5" customHeight="1"/>
    <row r="578" ht="13.5" customHeight="1"/>
    <row r="579" ht="13.5" customHeight="1"/>
    <row r="580" ht="13.5" customHeight="1"/>
    <row r="581" ht="13.5" customHeight="1"/>
    <row r="582" ht="13.5" customHeight="1"/>
    <row r="583" ht="13.5" customHeight="1"/>
    <row r="584" ht="13.5" customHeight="1"/>
    <row r="585" ht="13.5" customHeight="1"/>
    <row r="586" ht="13.5" customHeight="1"/>
    <row r="587" ht="13.5" customHeight="1"/>
    <row r="588" ht="13.5" customHeight="1"/>
    <row r="589" ht="13.5" customHeight="1"/>
    <row r="590" ht="13.5" customHeight="1"/>
    <row r="591" ht="13.5" customHeight="1"/>
    <row r="592" ht="13.5" customHeight="1"/>
    <row r="593" ht="13.5" customHeight="1"/>
    <row r="594" ht="13.5" customHeight="1"/>
    <row r="595" ht="13.5" customHeight="1"/>
    <row r="596" ht="13.5" customHeight="1"/>
    <row r="597" ht="13.5" customHeight="1"/>
    <row r="598" ht="13.5" customHeight="1"/>
    <row r="599" ht="13.5" customHeight="1"/>
    <row r="600" ht="13.5" customHeight="1"/>
    <row r="601" ht="13.5" customHeight="1"/>
    <row r="602" ht="13.5" customHeight="1"/>
    <row r="603" ht="13.5" customHeight="1"/>
    <row r="604" ht="13.5" customHeight="1"/>
    <row r="605" ht="13.5" customHeight="1"/>
    <row r="606" ht="13.5" customHeight="1"/>
    <row r="607" ht="13.5" customHeight="1"/>
    <row r="608" ht="13.5" customHeight="1"/>
    <row r="609" ht="13.5" customHeight="1"/>
    <row r="610" ht="13.5" customHeight="1"/>
    <row r="611" ht="13.5" customHeight="1"/>
    <row r="612" ht="13.5" customHeight="1"/>
    <row r="613" ht="13.5" customHeight="1"/>
    <row r="614" ht="13.5" customHeight="1"/>
    <row r="615" ht="13.5" customHeight="1"/>
    <row r="616" ht="13.5" customHeight="1"/>
    <row r="617" ht="13.5" customHeight="1"/>
    <row r="618" ht="13.5" customHeight="1"/>
    <row r="619" ht="13.5" customHeight="1"/>
    <row r="620" ht="13.5" customHeight="1"/>
    <row r="621" ht="13.5" customHeight="1"/>
    <row r="622" ht="13.5" customHeight="1"/>
    <row r="623" ht="13.5" customHeight="1"/>
    <row r="624" ht="13.5" customHeight="1"/>
    <row r="625" ht="13.5" customHeight="1"/>
    <row r="626" ht="13.5" customHeight="1"/>
    <row r="627" ht="13.5" customHeight="1"/>
    <row r="628" ht="13.5" customHeight="1"/>
    <row r="629" ht="13.5" customHeight="1"/>
    <row r="630" ht="13.5" customHeight="1"/>
    <row r="631" ht="13.5" customHeight="1"/>
    <row r="632" ht="13.5" customHeight="1"/>
    <row r="633" ht="13.5" customHeight="1"/>
    <row r="634" ht="13.5" customHeight="1"/>
    <row r="635" ht="13.5" customHeight="1"/>
    <row r="636" ht="13.5" customHeight="1"/>
    <row r="637" ht="13.5" customHeight="1"/>
    <row r="638" ht="13.5" customHeight="1"/>
    <row r="639" ht="13.5" customHeight="1"/>
    <row r="640" ht="13.5" customHeight="1"/>
    <row r="641" ht="13.5" customHeight="1"/>
    <row r="642" ht="13.5" customHeight="1"/>
    <row r="643" ht="13.5" customHeight="1"/>
    <row r="644" ht="13.5" customHeight="1"/>
    <row r="645" ht="13.5" customHeight="1"/>
    <row r="646" ht="13.5" customHeight="1"/>
    <row r="647" ht="13.5" customHeight="1"/>
    <row r="648" ht="13.5" customHeight="1"/>
    <row r="649" ht="13.5" customHeight="1"/>
    <row r="650" ht="13.5" customHeight="1"/>
    <row r="651" ht="13.5" customHeight="1"/>
    <row r="652" ht="13.5" customHeight="1"/>
    <row r="653" ht="13.5" customHeight="1"/>
    <row r="654" ht="13.5" customHeight="1"/>
    <row r="655" ht="13.5" customHeight="1"/>
    <row r="656" ht="13.5" customHeight="1"/>
    <row r="657" ht="13.5" customHeight="1"/>
    <row r="658" ht="13.5" customHeight="1"/>
    <row r="659" ht="13.5" customHeight="1"/>
    <row r="660" ht="13.5" customHeight="1"/>
    <row r="661" ht="13.5" customHeight="1"/>
    <row r="662" ht="13.5" customHeight="1"/>
    <row r="663" ht="13.5" customHeight="1"/>
    <row r="664" ht="13.5" customHeight="1"/>
    <row r="665" ht="13.5" customHeight="1"/>
    <row r="666" ht="13.5" customHeight="1"/>
    <row r="667" ht="13.5" customHeight="1"/>
    <row r="668" ht="13.5" customHeight="1"/>
    <row r="669" ht="13.5" customHeight="1"/>
    <row r="670" ht="13.5" customHeight="1"/>
    <row r="671" ht="13.5" customHeight="1"/>
    <row r="672" ht="13.5" customHeight="1"/>
    <row r="673" ht="13.5" customHeight="1"/>
    <row r="674" ht="13.5" customHeight="1"/>
    <row r="675" ht="13.5" customHeight="1"/>
    <row r="676" ht="13.5" customHeight="1"/>
    <row r="677" ht="13.5" customHeight="1"/>
    <row r="678" ht="13.5" customHeight="1"/>
    <row r="679" ht="13.5" customHeight="1"/>
    <row r="680" ht="13.5" customHeight="1"/>
    <row r="681" ht="13.5" customHeight="1"/>
    <row r="682" ht="13.5" customHeight="1"/>
    <row r="683" ht="13.5" customHeight="1"/>
    <row r="684" ht="13.5" customHeight="1"/>
    <row r="685" ht="13.5" customHeight="1"/>
    <row r="686" ht="13.5" customHeight="1"/>
    <row r="687" ht="13.5" customHeight="1"/>
    <row r="688" ht="13.5" customHeight="1"/>
    <row r="689" ht="13.5" customHeight="1"/>
    <row r="690" ht="13.5" customHeight="1"/>
    <row r="691" ht="13.5" customHeight="1"/>
    <row r="692" ht="13.5" customHeight="1"/>
    <row r="693" ht="13.5" customHeight="1"/>
    <row r="694" ht="13.5" customHeight="1"/>
    <row r="695" ht="13.5" customHeight="1"/>
    <row r="696" ht="13.5" customHeight="1"/>
    <row r="697" ht="13.5" customHeight="1"/>
    <row r="698" ht="13.5" customHeight="1"/>
    <row r="699" ht="13.5" customHeight="1"/>
    <row r="700" ht="13.5" customHeight="1"/>
    <row r="701" ht="13.5" customHeight="1"/>
    <row r="702" ht="13.5" customHeight="1"/>
    <row r="703" ht="13.5" customHeight="1"/>
    <row r="704" ht="13.5" customHeight="1"/>
    <row r="705" ht="13.5" customHeight="1"/>
    <row r="706" ht="13.5" customHeight="1"/>
    <row r="707" ht="13.5" customHeight="1"/>
    <row r="708" ht="13.5" customHeight="1"/>
    <row r="709" ht="13.5" customHeight="1"/>
    <row r="710" ht="13.5" customHeight="1"/>
    <row r="711" ht="13.5" customHeight="1"/>
    <row r="712" ht="13.5" customHeight="1"/>
    <row r="713" ht="13.5" customHeight="1"/>
    <row r="714" ht="13.5" customHeight="1"/>
    <row r="715" ht="13.5" customHeight="1"/>
    <row r="716" ht="13.5" customHeight="1"/>
    <row r="717" ht="13.5" customHeight="1"/>
    <row r="718" ht="13.5" customHeight="1"/>
    <row r="719" ht="13.5" customHeight="1"/>
    <row r="720" ht="13.5" customHeight="1"/>
    <row r="721" ht="13.5" customHeight="1"/>
    <row r="722" ht="13.5" customHeight="1"/>
    <row r="723" ht="13.5" customHeight="1"/>
    <row r="724" ht="13.5" customHeight="1"/>
    <row r="725" ht="13.5" customHeight="1"/>
    <row r="726" ht="13.5" customHeight="1"/>
    <row r="727" ht="13.5" customHeight="1"/>
    <row r="728" ht="13.5" customHeight="1"/>
    <row r="729" ht="13.5" customHeight="1"/>
    <row r="730" ht="13.5" customHeight="1"/>
    <row r="731" ht="13.5" customHeight="1"/>
    <row r="732" ht="13.5" customHeight="1"/>
    <row r="733" ht="13.5" customHeight="1"/>
    <row r="734" ht="13.5" customHeight="1"/>
    <row r="735" ht="13.5" customHeight="1"/>
    <row r="736" ht="13.5" customHeight="1"/>
    <row r="737" ht="13.5" customHeight="1"/>
    <row r="738" ht="13.5" customHeight="1"/>
    <row r="739" ht="13.5" customHeight="1"/>
    <row r="740" ht="13.5" customHeight="1"/>
    <row r="741" ht="13.5" customHeight="1"/>
    <row r="742" ht="13.5" customHeight="1"/>
    <row r="743" ht="13.5" customHeight="1"/>
    <row r="744" ht="13.5" customHeight="1"/>
    <row r="745" ht="13.5" customHeight="1"/>
    <row r="746" ht="13.5" customHeight="1"/>
    <row r="747" ht="13.5" customHeight="1"/>
    <row r="748" ht="13.5" customHeight="1"/>
    <row r="749" ht="13.5" customHeight="1"/>
    <row r="750" ht="13.5" customHeight="1"/>
    <row r="751" ht="13.5" customHeight="1"/>
    <row r="752" ht="13.5" customHeight="1"/>
    <row r="753" ht="13.5" customHeight="1"/>
    <row r="754" ht="13.5" customHeight="1"/>
    <row r="755" ht="13.5" customHeight="1"/>
    <row r="756" ht="13.5" customHeight="1"/>
    <row r="757" ht="13.5" customHeight="1"/>
    <row r="758" ht="13.5" customHeight="1"/>
    <row r="759" ht="13.5" customHeight="1"/>
    <row r="760" ht="13.5" customHeight="1"/>
    <row r="761" ht="13.5" customHeight="1"/>
    <row r="762" ht="13.5" customHeight="1"/>
    <row r="763" ht="13.5" customHeight="1"/>
    <row r="764" ht="13.5" customHeight="1"/>
    <row r="765" ht="13.5" customHeight="1"/>
    <row r="766" ht="13.5" customHeight="1"/>
    <row r="767" ht="13.5" customHeight="1"/>
    <row r="768" ht="13.5" customHeight="1"/>
    <row r="769" ht="13.5" customHeight="1"/>
    <row r="770" ht="13.5" customHeight="1"/>
    <row r="771" ht="13.5" customHeight="1"/>
    <row r="772" ht="13.5" customHeight="1"/>
    <row r="773" ht="13.5" customHeight="1"/>
    <row r="774" ht="13.5" customHeight="1"/>
    <row r="775" ht="13.5" customHeight="1"/>
    <row r="776" ht="13.5" customHeight="1"/>
    <row r="777" ht="13.5" customHeight="1"/>
    <row r="778" ht="13.5" customHeight="1"/>
    <row r="779" ht="13.5" customHeight="1"/>
    <row r="780" ht="13.5" customHeight="1"/>
    <row r="781" ht="13.5" customHeight="1"/>
    <row r="782" ht="13.5" customHeight="1"/>
    <row r="783" ht="13.5" customHeight="1"/>
    <row r="784" ht="13.5" customHeight="1"/>
    <row r="785" ht="13.5" customHeight="1"/>
    <row r="786" ht="13.5" customHeight="1"/>
    <row r="787" ht="13.5" customHeight="1"/>
    <row r="788" ht="13.5" customHeight="1"/>
    <row r="789" ht="13.5" customHeight="1"/>
    <row r="790" ht="13.5" customHeight="1"/>
    <row r="791" ht="13.5" customHeight="1"/>
    <row r="792" ht="13.5" customHeight="1"/>
    <row r="793" ht="13.5" customHeight="1"/>
    <row r="794" ht="13.5" customHeight="1"/>
    <row r="795" ht="13.5" customHeight="1"/>
    <row r="796" ht="13.5" customHeight="1"/>
    <row r="797" ht="13.5" customHeight="1"/>
    <row r="798" ht="13.5" customHeight="1"/>
    <row r="799" ht="13.5" customHeight="1"/>
    <row r="800" ht="13.5" customHeight="1"/>
    <row r="801" ht="13.5" customHeight="1"/>
    <row r="802" ht="13.5" customHeight="1"/>
    <row r="803" ht="13.5" customHeight="1"/>
    <row r="804" ht="13.5" customHeight="1"/>
    <row r="805" ht="13.5" customHeight="1"/>
    <row r="806" ht="13.5" customHeight="1"/>
    <row r="807" ht="13.5" customHeight="1"/>
    <row r="808" ht="13.5" customHeight="1"/>
    <row r="809" ht="13.5" customHeight="1"/>
    <row r="810" ht="13.5" customHeight="1"/>
    <row r="811" ht="13.5" customHeight="1"/>
    <row r="812" ht="13.5" customHeight="1"/>
    <row r="813" ht="13.5" customHeight="1"/>
    <row r="814" ht="13.5" customHeight="1"/>
    <row r="815" ht="13.5" customHeight="1"/>
    <row r="816" ht="13.5" customHeight="1"/>
    <row r="817" ht="13.5" customHeight="1"/>
    <row r="818" ht="13.5" customHeight="1"/>
    <row r="819" ht="13.5" customHeight="1"/>
    <row r="820" ht="13.5" customHeight="1"/>
    <row r="821" ht="13.5" customHeight="1"/>
    <row r="822" ht="13.5" customHeight="1"/>
    <row r="823" ht="13.5" customHeight="1"/>
    <row r="824" ht="13.5" customHeight="1"/>
    <row r="825" ht="13.5" customHeight="1"/>
    <row r="826" ht="13.5" customHeight="1"/>
    <row r="827" ht="13.5" customHeight="1"/>
    <row r="828" ht="13.5" customHeight="1"/>
    <row r="829" ht="13.5" customHeight="1"/>
    <row r="830" ht="13.5" customHeight="1"/>
    <row r="831" ht="13.5" customHeight="1"/>
    <row r="832" ht="13.5" customHeight="1"/>
    <row r="833" ht="13.5" customHeight="1"/>
    <row r="834" ht="13.5" customHeight="1"/>
    <row r="835" ht="13.5" customHeight="1"/>
    <row r="836" ht="13.5" customHeight="1"/>
    <row r="837" ht="13.5" customHeight="1"/>
    <row r="838" ht="13.5" customHeight="1"/>
    <row r="839" ht="13.5" customHeight="1"/>
    <row r="840" ht="13.5" customHeight="1"/>
    <row r="841" ht="13.5" customHeight="1"/>
    <row r="842" ht="13.5" customHeight="1"/>
    <row r="843" ht="13.5" customHeight="1"/>
    <row r="844" ht="13.5" customHeight="1"/>
    <row r="845" ht="13.5" customHeight="1"/>
    <row r="846" ht="13.5" customHeight="1"/>
    <row r="847" ht="13.5" customHeight="1"/>
    <row r="848" ht="13.5" customHeight="1"/>
    <row r="849" ht="13.5" customHeight="1"/>
    <row r="850" ht="13.5" customHeight="1"/>
    <row r="851" ht="13.5" customHeight="1"/>
    <row r="852" ht="13.5" customHeight="1"/>
    <row r="853" ht="13.5" customHeight="1"/>
    <row r="854" ht="13.5" customHeight="1"/>
    <row r="855" ht="13.5" customHeight="1"/>
    <row r="856" ht="13.5" customHeight="1"/>
    <row r="857" ht="13.5" customHeight="1"/>
    <row r="858" ht="13.5" customHeight="1"/>
    <row r="859" ht="13.5" customHeight="1"/>
    <row r="860" ht="13.5" customHeight="1"/>
    <row r="861" ht="13.5" customHeight="1"/>
    <row r="862" ht="13.5" customHeight="1"/>
    <row r="863" ht="13.5" customHeight="1"/>
    <row r="864" ht="13.5" customHeight="1"/>
    <row r="865" ht="13.5" customHeight="1"/>
    <row r="866" ht="13.5" customHeight="1"/>
    <row r="867" ht="13.5" customHeight="1"/>
    <row r="868" ht="13.5" customHeight="1"/>
    <row r="869" ht="13.5" customHeight="1"/>
    <row r="870" ht="13.5" customHeight="1"/>
    <row r="871" ht="13.5" customHeight="1"/>
    <row r="872" ht="13.5" customHeight="1"/>
    <row r="873" ht="13.5" customHeight="1"/>
    <row r="874" ht="13.5" customHeight="1"/>
    <row r="875" ht="13.5" customHeight="1"/>
    <row r="876" ht="13.5" customHeight="1"/>
    <row r="877" ht="13.5" customHeight="1"/>
    <row r="878" ht="13.5" customHeight="1"/>
    <row r="879" ht="13.5" customHeight="1"/>
    <row r="880" ht="13.5" customHeight="1"/>
    <row r="881" ht="13.5" customHeight="1"/>
    <row r="882" ht="13.5" customHeight="1"/>
    <row r="883" ht="13.5" customHeight="1"/>
    <row r="884" ht="13.5" customHeight="1"/>
    <row r="885" ht="13.5" customHeight="1"/>
    <row r="886" ht="13.5" customHeight="1"/>
    <row r="887" ht="13.5" customHeight="1"/>
    <row r="888" ht="13.5" customHeight="1"/>
    <row r="889" ht="13.5" customHeight="1"/>
    <row r="890" ht="13.5" customHeight="1"/>
    <row r="891" ht="13.5" customHeight="1"/>
    <row r="892" ht="13.5" customHeight="1"/>
    <row r="893" ht="13.5" customHeight="1"/>
    <row r="894" ht="13.5" customHeight="1"/>
    <row r="895" ht="13.5" customHeight="1"/>
    <row r="896" ht="13.5" customHeight="1"/>
    <row r="897" ht="13.5" customHeight="1"/>
    <row r="898" ht="13.5" customHeight="1"/>
    <row r="899" ht="13.5" customHeight="1"/>
    <row r="900" ht="13.5" customHeight="1"/>
    <row r="901" ht="13.5" customHeight="1"/>
    <row r="902" ht="13.5" customHeight="1"/>
    <row r="903" ht="13.5" customHeight="1"/>
    <row r="904" ht="13.5" customHeight="1"/>
    <row r="905" ht="13.5" customHeight="1"/>
    <row r="906" ht="13.5" customHeight="1"/>
    <row r="907" ht="13.5" customHeight="1"/>
    <row r="908" ht="13.5" customHeight="1"/>
    <row r="909" ht="13.5" customHeight="1"/>
    <row r="910" ht="13.5" customHeight="1"/>
    <row r="911" ht="13.5" customHeight="1"/>
    <row r="912" ht="13.5" customHeight="1"/>
    <row r="913" ht="13.5" customHeight="1"/>
    <row r="914" ht="13.5" customHeight="1"/>
    <row r="915" ht="13.5" customHeight="1"/>
    <row r="916" ht="13.5" customHeight="1"/>
    <row r="917" ht="13.5" customHeight="1"/>
    <row r="918" ht="13.5" customHeight="1"/>
    <row r="919" ht="13.5" customHeight="1"/>
    <row r="920" ht="13.5" customHeight="1"/>
    <row r="921" ht="13.5" customHeight="1"/>
    <row r="922" ht="13.5" customHeight="1"/>
    <row r="923" ht="13.5" customHeight="1"/>
    <row r="924" ht="13.5" customHeight="1"/>
    <row r="925" ht="13.5" customHeight="1"/>
    <row r="926" ht="13.5" customHeight="1"/>
    <row r="927" ht="13.5" customHeight="1"/>
    <row r="928" ht="13.5" customHeight="1"/>
    <row r="929" ht="13.5" customHeight="1"/>
    <row r="930" ht="13.5" customHeight="1"/>
    <row r="931" ht="13.5" customHeight="1"/>
    <row r="932" ht="13.5" customHeight="1"/>
    <row r="933" ht="13.5" customHeight="1"/>
    <row r="934" ht="13.5" customHeight="1"/>
    <row r="935" ht="13.5" customHeight="1"/>
    <row r="936" ht="13.5" customHeight="1"/>
    <row r="937" ht="13.5" customHeight="1"/>
    <row r="938" ht="13.5" customHeight="1"/>
    <row r="939" ht="13.5" customHeight="1"/>
    <row r="940" ht="13.5" customHeight="1"/>
    <row r="941" ht="13.5" customHeight="1"/>
    <row r="942" ht="13.5" customHeight="1"/>
    <row r="943" ht="13.5" customHeight="1"/>
    <row r="944" ht="13.5" customHeight="1"/>
    <row r="945" ht="13.5" customHeight="1"/>
    <row r="946" ht="13.5" customHeight="1"/>
    <row r="947" ht="13.5" customHeight="1"/>
    <row r="948" ht="13.5" customHeight="1"/>
    <row r="949" ht="13.5" customHeight="1"/>
    <row r="950" ht="13.5" customHeight="1"/>
    <row r="951" ht="13.5" customHeight="1"/>
    <row r="952" ht="13.5" customHeight="1"/>
    <row r="953" ht="13.5" customHeight="1"/>
    <row r="954" ht="13.5" customHeight="1"/>
    <row r="955" ht="13.5" customHeight="1"/>
    <row r="956" ht="13.5" customHeight="1"/>
    <row r="957" ht="13.5" customHeight="1"/>
    <row r="958" ht="13.5" customHeight="1"/>
    <row r="959" ht="13.5" customHeight="1"/>
    <row r="960" ht="13.5" customHeight="1"/>
    <row r="961" ht="13.5" customHeight="1"/>
    <row r="962" ht="13.5" customHeight="1"/>
    <row r="963" ht="13.5" customHeight="1"/>
    <row r="964" ht="13.5" customHeight="1"/>
    <row r="965" ht="13.5" customHeight="1"/>
    <row r="966" ht="13.5" customHeight="1"/>
    <row r="967" ht="13.5" customHeight="1"/>
    <row r="968" ht="13.5" customHeight="1"/>
    <row r="969" ht="13.5" customHeight="1"/>
    <row r="970" ht="13.5" customHeight="1"/>
    <row r="971" ht="13.5" customHeight="1"/>
    <row r="972" ht="13.5" customHeight="1"/>
    <row r="973" ht="13.5" customHeight="1"/>
    <row r="974" ht="13.5" customHeight="1"/>
    <row r="975" ht="13.5" customHeight="1"/>
    <row r="976" ht="13.5" customHeight="1"/>
    <row r="977" ht="13.5" customHeight="1"/>
    <row r="978" ht="13.5" customHeight="1"/>
    <row r="979" ht="13.5" customHeight="1"/>
    <row r="980" ht="13.5" customHeight="1"/>
    <row r="981" ht="13.5" customHeight="1"/>
    <row r="982" ht="13.5" customHeight="1"/>
    <row r="983" ht="13.5" customHeight="1"/>
    <row r="984" ht="13.5" customHeight="1"/>
    <row r="985" ht="13.5" customHeight="1"/>
    <row r="986" ht="13.5" customHeight="1"/>
    <row r="987" ht="13.5" customHeight="1"/>
    <row r="988" ht="13.5" customHeight="1"/>
    <row r="989" ht="13.5" customHeight="1"/>
    <row r="990" ht="13.5" customHeight="1"/>
    <row r="991" ht="13.5" customHeight="1"/>
    <row r="992" ht="13.5" customHeight="1"/>
    <row r="993" ht="13.5" customHeight="1"/>
    <row r="994" ht="13.5" customHeight="1"/>
    <row r="995" ht="13.5" customHeight="1"/>
    <row r="996" ht="13.5" customHeight="1"/>
    <row r="997" ht="13.5" customHeight="1"/>
    <row r="998" ht="13.5" customHeight="1"/>
    <row r="999" ht="13.5" customHeight="1"/>
    <row r="1000" ht="13.5" customHeight="1"/>
  </sheetData>
  <mergeCells count="179">
    <mergeCell ref="B1:D1"/>
    <mergeCell ref="I3:I4"/>
    <mergeCell ref="J3:J4"/>
    <mergeCell ref="K3:K4"/>
    <mergeCell ref="L3:L10"/>
    <mergeCell ref="J9:J10"/>
    <mergeCell ref="K9:K10"/>
    <mergeCell ref="I20:I21"/>
    <mergeCell ref="J20:J21"/>
    <mergeCell ref="I22:I23"/>
    <mergeCell ref="J22:J23"/>
    <mergeCell ref="K22:K23"/>
    <mergeCell ref="I9:I10"/>
    <mergeCell ref="I11:I12"/>
    <mergeCell ref="J11:J12"/>
    <mergeCell ref="K11:K12"/>
    <mergeCell ref="L11:L21"/>
    <mergeCell ref="J16:J17"/>
    <mergeCell ref="K16:K17"/>
    <mergeCell ref="K20:K21"/>
    <mergeCell ref="J35:J36"/>
    <mergeCell ref="K35:K36"/>
    <mergeCell ref="J37:J38"/>
    <mergeCell ref="K37:K38"/>
    <mergeCell ref="J40:J41"/>
    <mergeCell ref="K40:K41"/>
    <mergeCell ref="L40:L50"/>
    <mergeCell ref="J48:J49"/>
    <mergeCell ref="K48:K49"/>
    <mergeCell ref="J51:J52"/>
    <mergeCell ref="K51:K52"/>
    <mergeCell ref="J18:J19"/>
    <mergeCell ref="K18:K19"/>
    <mergeCell ref="L22:L39"/>
    <mergeCell ref="J27:J29"/>
    <mergeCell ref="K27:K29"/>
    <mergeCell ref="J32:J34"/>
    <mergeCell ref="K32:K34"/>
    <mergeCell ref="I77:I79"/>
    <mergeCell ref="I80:I81"/>
    <mergeCell ref="I82:I83"/>
    <mergeCell ref="I86:I87"/>
    <mergeCell ref="I89:I90"/>
    <mergeCell ref="I97:I98"/>
    <mergeCell ref="I102:I103"/>
    <mergeCell ref="I104:I105"/>
    <mergeCell ref="I107:I108"/>
    <mergeCell ref="I130:I132"/>
    <mergeCell ref="I133:I134"/>
    <mergeCell ref="I135:I136"/>
    <mergeCell ref="I137:I138"/>
    <mergeCell ref="I145:I146"/>
    <mergeCell ref="I147:I148"/>
    <mergeCell ref="I150:I151"/>
    <mergeCell ref="I152:I153"/>
    <mergeCell ref="I161:I162"/>
    <mergeCell ref="I164:I165"/>
    <mergeCell ref="I167:I168"/>
    <mergeCell ref="I171:I175"/>
    <mergeCell ref="I211:I212"/>
    <mergeCell ref="I213:I214"/>
    <mergeCell ref="I219:I220"/>
    <mergeCell ref="I222:I223"/>
    <mergeCell ref="I237:I238"/>
    <mergeCell ref="I239:I240"/>
    <mergeCell ref="I249:I250"/>
    <mergeCell ref="I179:I180"/>
    <mergeCell ref="I182:I186"/>
    <mergeCell ref="I193:I194"/>
    <mergeCell ref="I196:I197"/>
    <mergeCell ref="I199:I200"/>
    <mergeCell ref="I202:I203"/>
    <mergeCell ref="I209:I210"/>
    <mergeCell ref="I16:I17"/>
    <mergeCell ref="I18:I19"/>
    <mergeCell ref="I27:I29"/>
    <mergeCell ref="I32:I34"/>
    <mergeCell ref="I35:I36"/>
    <mergeCell ref="I37:I38"/>
    <mergeCell ref="I40:I41"/>
    <mergeCell ref="I48:I49"/>
    <mergeCell ref="I51:I52"/>
    <mergeCell ref="L51:L73"/>
    <mergeCell ref="I60:I61"/>
    <mergeCell ref="J60:J61"/>
    <mergeCell ref="K60:K61"/>
    <mergeCell ref="I74:I76"/>
    <mergeCell ref="J82:J83"/>
    <mergeCell ref="K82:K83"/>
    <mergeCell ref="J86:J87"/>
    <mergeCell ref="K86:K87"/>
    <mergeCell ref="J89:J90"/>
    <mergeCell ref="K89:K90"/>
    <mergeCell ref="J74:J76"/>
    <mergeCell ref="K74:K76"/>
    <mergeCell ref="L74:L96"/>
    <mergeCell ref="J77:J79"/>
    <mergeCell ref="K77:K79"/>
    <mergeCell ref="J80:J81"/>
    <mergeCell ref="K80:K81"/>
    <mergeCell ref="I118:I119"/>
    <mergeCell ref="J118:J119"/>
    <mergeCell ref="I121:I122"/>
    <mergeCell ref="J121:J122"/>
    <mergeCell ref="K121:K122"/>
    <mergeCell ref="J202:J203"/>
    <mergeCell ref="J209:J210"/>
    <mergeCell ref="K209:K210"/>
    <mergeCell ref="J211:J212"/>
    <mergeCell ref="K211:K212"/>
    <mergeCell ref="A264:D264"/>
    <mergeCell ref="A265:D265"/>
    <mergeCell ref="J193:J194"/>
    <mergeCell ref="K193:K194"/>
    <mergeCell ref="J196:J197"/>
    <mergeCell ref="K196:K197"/>
    <mergeCell ref="J199:J200"/>
    <mergeCell ref="K199:K200"/>
    <mergeCell ref="K202:K203"/>
    <mergeCell ref="L211:L221"/>
    <mergeCell ref="L222:L236"/>
    <mergeCell ref="L237:L248"/>
    <mergeCell ref="L249:L263"/>
    <mergeCell ref="L97:L120"/>
    <mergeCell ref="L121:L129"/>
    <mergeCell ref="L130:L149"/>
    <mergeCell ref="L150:L170"/>
    <mergeCell ref="L171:L178"/>
    <mergeCell ref="L179:L192"/>
    <mergeCell ref="L193:L210"/>
    <mergeCell ref="J107:J108"/>
    <mergeCell ref="K107:K108"/>
    <mergeCell ref="J97:J98"/>
    <mergeCell ref="K97:K98"/>
    <mergeCell ref="J102:J103"/>
    <mergeCell ref="K102:K103"/>
    <mergeCell ref="J104:J105"/>
    <mergeCell ref="K104:K105"/>
    <mergeCell ref="K118:K119"/>
    <mergeCell ref="J130:J132"/>
    <mergeCell ref="K130:K132"/>
    <mergeCell ref="J133:J134"/>
    <mergeCell ref="K133:K134"/>
    <mergeCell ref="J135:J136"/>
    <mergeCell ref="K135:K136"/>
    <mergeCell ref="K137:K138"/>
    <mergeCell ref="J137:J138"/>
    <mergeCell ref="J145:J146"/>
    <mergeCell ref="K145:K146"/>
    <mergeCell ref="J147:J148"/>
    <mergeCell ref="K147:K148"/>
    <mergeCell ref="J150:J151"/>
    <mergeCell ref="K150:K151"/>
    <mergeCell ref="J152:J153"/>
    <mergeCell ref="K152:K153"/>
    <mergeCell ref="J161:J162"/>
    <mergeCell ref="K161:K162"/>
    <mergeCell ref="J164:J165"/>
    <mergeCell ref="K164:K165"/>
    <mergeCell ref="K167:K168"/>
    <mergeCell ref="J167:J168"/>
    <mergeCell ref="J171:J175"/>
    <mergeCell ref="K171:K175"/>
    <mergeCell ref="J179:J180"/>
    <mergeCell ref="K179:K180"/>
    <mergeCell ref="J182:J186"/>
    <mergeCell ref="K182:K186"/>
    <mergeCell ref="J237:J238"/>
    <mergeCell ref="J239:J240"/>
    <mergeCell ref="J249:J250"/>
    <mergeCell ref="K249:K250"/>
    <mergeCell ref="J213:J214"/>
    <mergeCell ref="K213:K214"/>
    <mergeCell ref="J219:J220"/>
    <mergeCell ref="K219:K220"/>
    <mergeCell ref="J222:J223"/>
    <mergeCell ref="K222:K223"/>
    <mergeCell ref="K237:K238"/>
    <mergeCell ref="K239:K240"/>
  </mergeCells>
  <dataValidations>
    <dataValidation type="list" allowBlank="1" showInputMessage="1" showErrorMessage="1" prompt="Select a response" sqref="C3:C263">
      <formula1>"Yes,No,NA"</formula1>
    </dataValidation>
    <dataValidation type="list" allowBlank="1" showInputMessage="1" showErrorMessage="1" prompt="Select a response" sqref="D3:D263">
      <formula1>"CSP-owned,CSC-owned,3rd-party outsourced,Shared CSP and CSC,Shared CSP and 3rd-party"</formula1>
    </dataValidation>
  </dataValidations>
  <hyperlinks>
    <hyperlink r:id="rId1" ref="E3"/>
    <hyperlink r:id="rId2" ref="E5"/>
    <hyperlink r:id="rId3" ref="E10"/>
    <hyperlink r:id="rId4" ref="E11"/>
    <hyperlink r:id="rId5" ref="E22"/>
    <hyperlink r:id="rId6" ref="E51"/>
    <hyperlink r:id="rId7" ref="F109"/>
    <hyperlink r:id="rId8" ref="E126"/>
    <hyperlink r:id="rId9" ref="E147"/>
    <hyperlink r:id="rId10" ref="E148"/>
    <hyperlink r:id="rId11" ref="E193"/>
    <hyperlink r:id="rId12" ref="E224"/>
    <hyperlink r:id="rId13" ref="E229"/>
    <hyperlink r:id="rId14" ref="E244"/>
  </hyperlinks>
  <printOptions/>
  <pageMargins bottom="1.0" footer="0.0" header="0.0" left="0.75" right="0.75" top="1.0"/>
  <pageSetup orientation="landscape"/>
  <drawing r:id="rId15"/>
</worksheet>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2021-09-13T08:39:13Z</dcterms:created>
  <dc:creator>axlsx</dc:creator>
</cp:coreProperties>
</file>