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fileSharing readOnlyRecommended="1" userName="Microsoft Office User" algorithmName="SHA-512" hashValue="XkHaVTqgHVRKBh6wYHAvX6tuHRrJmRncZSBZ+4oprWnkZapv8/oPFWDC1cTIPaez99A3WFqk3VGh4w99iTvnHQ==" saltValue="kuBYSwyki3+jyezJ0gxfjQ==" spinCount="100000"/>
  <workbookPr/>
  <mc:AlternateContent xmlns:mc="http://schemas.openxmlformats.org/markup-compatibility/2006">
    <mc:Choice Requires="x15">
      <x15ac:absPath xmlns:x15ac="http://schemas.microsoft.com/office/spreadsheetml/2010/11/ac" url="/Users/khellan/Downloads/"/>
    </mc:Choice>
  </mc:AlternateContent>
  <xr:revisionPtr revIDLastSave="0" documentId="13_ncr:1_{312DDD28-7F0D-2941-9B95-13E696636153}" xr6:coauthVersionLast="47" xr6:coauthVersionMax="47" xr10:uidLastSave="{00000000-0000-0000-0000-000000000000}"/>
  <bookViews>
    <workbookView xWindow="0" yWindow="500" windowWidth="35840" windowHeight="219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<sst xmlns="http://schemas.openxmlformats.org/spreadsheetml/2006/main" count="1965" uniqueCount="1346">
  <si>
    <t>v4.0.2+0</t>
  </si>
  <si>
    <t>CONSENSUS ASSESSMENTS INITIATIVE QUESTIONNAIRE VERSION 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</si>
  <si>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</si>
  <si>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</si>
  <si>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</si>
  <si>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</si>
  <si>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</si>
  <si>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</si>
  <si>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</si>
  <si>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</si>
  <si>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</si>
  <si>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</si>
  <si>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</si>
  <si>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</si>
  <si>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</si>
  <si>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</si>
  <si>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</si>
  <si>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</si>
  <si>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</si>
  <si>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</si>
  <si>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</si>
  <si>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</si>
  <si>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</si>
  <si>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</si>
  <si>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</si>
  <si>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</si>
  <si>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</si>
  <si>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</si>
  <si>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</si>
  <si>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</si>
  <si>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</si>
  <si>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</si>
  <si>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</si>
  <si>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</si>
  <si>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DSP</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</si>
  <si>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</si>
  <si>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</si>
  <si>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</si>
  <si>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</si>
  <si>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</si>
  <si>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</si>
  <si>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</si>
  <si>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</si>
  <si>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</si>
  <si>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</si>
  <si>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</si>
  <si>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</si>
  <si>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</si>
  <si>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GitHub GRC has established an annual calendar for Security and IT audit, continuous monitoring, and compliance activities, including SOC1 and SOC2, Type 2 and SOC 3 audits, and ISO/IEC 27001 compliance on an at-least annual cadence. Additionally, GitHub assesses itself against the CSA-CAIQ.</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</si>
  <si>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</si>
  <si>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</si>
  <si>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</si>
  <si>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</si>
  <si>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</si>
  <si>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</si>
  <si>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GitHub GRC has established an annual calendar for Security and IT audit, continuous monitoring, and compliance activities, including SOC1 and SOC2, Type 2 and SOC 3 audits, and ISO/IEC 27001 compliance on an at-least annual cadence. Additionally, GitHub assesses itself against the CSA-CAIQ twice yearly.</t>
  </si>
  <si>
    <t>A&amp;A-02.1</t>
  </si>
  <si>
    <t>Are independent audit and assurance assessments conducted according to 
relevant standards at least annually?</t>
  </si>
  <si>
    <t>GitHub has published our annual SOC (Service Organization Controls) 1 Type 2 and SOC 2 Type 2 audit reports for GitHub Enterprise Cloud. For our customers with international presence, these audit reports also include our external audit and assurance opinions against the IAASB International Standards on Assurance Engagements: the ISAE 3000, and ISAE 3402 for our SOC 1 reports.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</si>
  <si>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</si>
  <si>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</si>
  <si>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</si>
  <si>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</si>
  <si>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</si>
  <si>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GitHub maintains a management-approved risk assessment program and communicates it to appropriate constituents.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</si>
  <si>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</si>
  <si>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</si>
  <si>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</si>
  <si>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</si>
  <si>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</si>
  <si>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GitHub has internal cross functional reviews of audit and compliance related work built in as part of our culture and practices; GitHub does not have an Internal Audit team, it has a Governance, Risk and Compliance team.
The GRC team performs internal assessment activities similar to an IA function.</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</si>
  <si>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</si>
  <si>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</si>
  <si>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</si>
  <si>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</si>
  <si>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</si>
  <si>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GitHub GRC has established an annual calendar for Security and IT audit, continuous monitoring, and compliance activities, including SOC1 and SOC2, Type 2 audits on an annual cadence. Other duties includes managing and overseeing the activities to document, approve, communicate, apply, evaluate and maintain a risk-based corrective action plan to remediate audit findings. Additionally, GitHub assesses itself against the CSA-CAIQ twice yearly and is ISO/IEC 27001 certified.</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</si>
  <si>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</si>
  <si>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</si>
  <si>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</si>
  <si>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</si>
  <si>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</si>
  <si>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GitHub GRC has established an annual calendar for Security and IT audit, continuous monitoring, and compliance activities, including SOC1 and SOC2, Type 2 audits on an annual cadence. Additionally, GitHub assesses itself against the CSA-CAIQ twice yearly and is ISO/IEC 27001 certified.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</si>
  <si>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</si>
  <si>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</si>
  <si>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</si>
  <si>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</si>
  <si>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</si>
  <si>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GitHub maintains a management-approved risk assessment program and communicates it to appropriate constituents. The GRC team performs internal assessment activities similar to an IA function.</t>
  </si>
  <si>
    <t>AIS-01.1</t>
  </si>
  <si>
    <t>Are application security policies and procedures established, documented, 
approved, communicated, applied, evaluated, and maintained to guide 
appropriate planning, delivery, and support of the organization's application 
security capabilities?</t>
  </si>
  <si>
    <r>
      <rPr>
        <sz val="11"/>
        <rFont val="Arial"/>
        <family val="2"/>
      </rPr>
      <t xml:space="preserve">GitHub is an Agile/DevSecOps environment, building GitHub on GitHub following the “GitHub Flow”, published here: </t>
    </r>
    <r>
      <rPr>
        <u/>
        <sz val="11"/>
        <color rgb="FF1155CC"/>
        <rFont val="Arial"/>
        <family val="2"/>
      </rPr>
      <t>https://docs.github.com/en/get-started/quickstart/github-flow</t>
    </r>
    <r>
      <rPr>
        <sz val="11"/>
        <rFont val="Arial"/>
        <family val="2"/>
      </rPr>
      <t xml:space="preserve">/.
Multiple procedures, guidelines, and instructional documents cover every aspect of our development process, however, these are restricted to internal use only under GitHub's Data Classification standard. </t>
    </r>
    <r>
      <rPr>
        <u/>
        <sz val="11"/>
        <color rgb="FF1155CC"/>
        <rFont val="Arial"/>
        <family val="2"/>
      </rPr>
      <t>https://github.blog/2015-06-02-deploying-branches-to-github-com</t>
    </r>
    <r>
      <rPr>
        <sz val="11"/>
        <rFont val="Arial"/>
        <family val="2"/>
      </rPr>
      <t xml:space="preserve">/ and </t>
    </r>
    <r>
      <rPr>
        <u/>
        <sz val="11"/>
        <color rgb="FF1155CC"/>
        <rFont val="Arial"/>
        <family val="2"/>
      </rPr>
      <t>https://github.blog/2012-08-29-deploying-at-github</t>
    </r>
    <r>
      <rPr>
        <sz val="11"/>
        <rFont val="Arial"/>
        <family val="2"/>
      </rPr>
      <t>/ can give an overview of how changes are published to our live environment.
GitHub’s Application Security team provides services to the Engineering teams to include secure design reviews, code review - both static code and dynamic - and develops and maintains the internal automated security testing system. This team also develops security and privacy related features for the product, following the GitHub SDLC.</t>
    </r>
  </si>
  <si>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</si>
  <si>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</si>
  <si>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</si>
  <si>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</si>
  <si>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</si>
  <si>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</si>
  <si>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GitHub's CSO (Chief Security Officer) is responsible for working with GitHub leadership and management, product management and engineering, business and system owners, and users to develop and implement prudent security services, policies, procedures, and controls, subject to the approval of leadership at GitHub. As a part of this program, GitHub security policies, standards, and procedures are reviewed on an at-least annual cadence.</t>
  </si>
  <si>
    <t>AIS-02.1</t>
  </si>
  <si>
    <t>Are baseline requirements to secure different applications established, 
documented, and maintained?</t>
  </si>
  <si>
    <r>
      <rPr>
        <sz val="11"/>
        <rFont val="Arial"/>
        <family val="2"/>
      </rPr>
      <t xml:space="preserve">GitHub hardens systems as documented in our </t>
    </r>
    <r>
      <rPr>
        <u/>
        <sz val="11"/>
        <color rgb="FF1155CC"/>
        <rFont val="Arial"/>
        <family val="2"/>
      </rPr>
      <t>security overview</t>
    </r>
    <r>
      <rPr>
        <sz val="11"/>
        <rFont val="Arial"/>
        <family val="2"/>
      </rPr>
      <t>: Operating systems are hardened to provide only the necessary ports, protocols and services to meet business needs using technical controls (i.e antivirus, file integrity monitoring and logging) as part of their baseline build standard or template</t>
    </r>
  </si>
  <si>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</si>
  <si>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</si>
  <si>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</si>
  <si>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</si>
  <si>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</si>
  <si>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GitHub's Legal, Product Management, Finance, HR, GRC and Security team all have a facet of accountability for tracking and collaborating on how to appropriately meet legal, regulatory, and customer requirements.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</si>
  <si>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</si>
  <si>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</si>
  <si>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</si>
  <si>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</si>
  <si>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</si>
  <si>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r>
      <rPr>
        <sz val="11"/>
        <rFont val="Arial"/>
        <family val="2"/>
      </rPr>
      <t xml:space="preserve">GitHub is an Agile/DevSecOps environment, building GitHub on GitHub following the “GitHub Flow”, published here: </t>
    </r>
    <r>
      <rPr>
        <u/>
        <sz val="11"/>
        <color rgb="FF1155CC"/>
        <rFont val="Arial"/>
        <family val="2"/>
      </rPr>
      <t>https://docs.github.com/en/get-started/quickstart/github-flow/</t>
    </r>
    <r>
      <rPr>
        <sz val="11"/>
        <rFont val="Arial"/>
        <family val="2"/>
      </rPr>
      <t xml:space="preserve">.
Multiple procedures, guidelines, and instructional documents cover every aspect of our development process, however, these are restricted to internal use only under GitHub's Data Classification standard. </t>
    </r>
    <r>
      <rPr>
        <u/>
        <sz val="11"/>
        <color rgb="FF1155CC"/>
        <rFont val="Arial"/>
        <family val="2"/>
      </rPr>
      <t>https://github.blog/2015-06-02-deploying-branches-to-github-com/</t>
    </r>
    <r>
      <rPr>
        <sz val="11"/>
        <rFont val="Arial"/>
        <family val="2"/>
      </rPr>
      <t xml:space="preserve"> and </t>
    </r>
    <r>
      <rPr>
        <u/>
        <sz val="11"/>
        <color rgb="FF1155CC"/>
        <rFont val="Arial"/>
        <family val="2"/>
      </rPr>
      <t>https://github.blog/2012-08-29-deploying-at-github/</t>
    </r>
    <r>
      <rPr>
        <sz val="11"/>
        <rFont val="Arial"/>
        <family val="2"/>
      </rPr>
      <t xml:space="preserve"> can give an overview of how changes are published to our live environment.
GitHub’s Application Security team provides services to the Engineering teams to include secure design reviews, code review - both static code and dynamic - and develops and maintains the internal automated security testing system. This team also develops security and privacy related features for the product, following the GitHub SDLC. </t>
    </r>
  </si>
  <si>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</si>
  <si>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</si>
  <si>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</si>
  <si>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</si>
  <si>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</si>
  <si>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GitHub’s Application Security team provides services to the Engineering teams to include secure design reviews, code review - both static code and dynamic - and develops and maintains the internal automated security testing system. This team also develops security and privacy related features for the product, following the GitHub SDLC.</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</si>
  <si>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</si>
  <si>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</si>
  <si>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</si>
  <si>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</si>
  <si>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</si>
  <si>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</si>
  <si>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</si>
  <si>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r>
      <rPr>
        <sz val="11"/>
        <rFont val="Arial"/>
        <family val="2"/>
      </rPr>
      <t xml:space="preserve">Multiple procedures, guidelines, and instructional documents cover every aspect of our development process, however, these are restricted to internal use only under GitHub's Data Classification standard. </t>
    </r>
    <r>
      <rPr>
        <u/>
        <sz val="11"/>
        <color rgb="FF1155CC"/>
        <rFont val="Arial"/>
        <family val="2"/>
      </rPr>
      <t>https://github.blog/2015-06-02-deploying-branches-to-github-com/</t>
    </r>
    <r>
      <rPr>
        <sz val="11"/>
        <rFont val="Arial"/>
        <family val="2"/>
      </rPr>
      <t xml:space="preserve"> and </t>
    </r>
    <r>
      <rPr>
        <u/>
        <sz val="11"/>
        <color rgb="FF1155CC"/>
        <rFont val="Arial"/>
        <family val="2"/>
      </rPr>
      <t>https://github.blog/2012-08-29-deploying-at-github/</t>
    </r>
    <r>
      <rPr>
        <sz val="11"/>
        <rFont val="Arial"/>
        <family val="2"/>
      </rPr>
      <t xml:space="preserve"> can give an overview of how changes are published to our live environment.</t>
    </r>
  </si>
  <si>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</si>
  <si>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</si>
  <si>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</si>
  <si>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</si>
  <si>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</si>
  <si>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r>
      <rPr>
        <sz val="11"/>
        <rFont val="Arial"/>
        <family val="2"/>
      </rPr>
      <t xml:space="preserve">GitHub has multiple operational functions that address application security protections for our production code base. GitHub’s Application Security team provides services to the Engineering teams to include secure design reviews, code review - both static code and dynamic - and develops and maintains the internal automated security testing system. This team also develops security and privacy related features for the product, following the GitHub SDLC. </t>
    </r>
    <r>
      <rPr>
        <u/>
        <sz val="11"/>
        <color rgb="FF1155CC"/>
        <rFont val="Arial"/>
        <family val="2"/>
      </rPr>
      <t xml:space="preserve">https://github.blog/2015-06-02-deploying-branches-to-github-com/ </t>
    </r>
    <r>
      <rPr>
        <sz val="11"/>
        <rFont val="Arial"/>
        <family val="2"/>
      </rPr>
      <t xml:space="preserve">and </t>
    </r>
    <r>
      <rPr>
        <u/>
        <sz val="11"/>
        <color rgb="FF1155CC"/>
        <rFont val="Arial"/>
        <family val="2"/>
      </rPr>
      <t>https://github.blog/2012-08-29-deploying-at-github/</t>
    </r>
    <r>
      <rPr>
        <sz val="11"/>
        <rFont val="Arial"/>
        <family val="2"/>
      </rPr>
      <t xml:space="preserve"> can give you an overview of how changes are published to our live environment.
GitHub also uses Brakeman to scan for vulnerabilities in our code base. We discuss our use of Brakeman in the following blog post: </t>
    </r>
    <r>
      <rPr>
        <u/>
        <sz val="11"/>
        <color rgb="FF1155CC"/>
        <rFont val="Arial"/>
        <family val="2"/>
      </rPr>
      <t>https://github.com/blog/2445-release-radar-november-2017</t>
    </r>
  </si>
  <si>
    <t>AIS-07.1</t>
  </si>
  <si>
    <t>Are application security vulnerabilities remediated following defined 
processes?</t>
  </si>
  <si>
    <t>GitHub has a standard for vulnerability assessment and management (published internally - not for external disclosure per our Data Classification Standard) that starts with CVSS-based guidelines on severity (critical, high, medium, and low) as reported by CVE numbering authorities. Remediation timeframes are determined through a combination of CVSS level, analysis of actual exposure based on our use in products and controls in place, coupled with an impact analysis of remediation options on our customers and business, as well as contractual SLAs. Internal documentation is classified as Confidential, Internal Use only.</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</si>
  <si>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</si>
  <si>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</si>
  <si>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</si>
  <si>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</si>
  <si>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</si>
  <si>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GitHub Application Security, Security Operations and Site Reliability teams triage vulnerabilities from vendors, internal and external scanning, and patch based on risk and exposure. Patching is managed through a combination of automated and manual processes</t>
  </si>
  <si>
    <t>BCR-01.1</t>
  </si>
  <si>
    <t>Are business continuity management and operational resilience policies and 
procedures established, documented, approved, communicated, applied, 
evaluated, and maintained?</t>
  </si>
  <si>
    <t>Services continuity and incident management plan documentation is available under NDA and can be shared with our Enterprise customers.</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</si>
  <si>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</si>
  <si>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</si>
  <si>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</si>
  <si>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</si>
  <si>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</si>
  <si>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</si>
  <si>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</si>
  <si>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</si>
  <si>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</si>
  <si>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</si>
  <si>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</si>
  <si>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</si>
  <si>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</si>
  <si>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</si>
  <si>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</si>
  <si>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</si>
  <si>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</si>
  <si>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</si>
  <si>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</si>
  <si>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</si>
  <si>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</si>
  <si>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</si>
  <si>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</si>
  <si>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</si>
  <si>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</si>
  <si>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</si>
  <si>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</si>
  <si>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</si>
  <si>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</si>
  <si>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</si>
  <si>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</si>
  <si>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</si>
  <si>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</si>
  <si>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</si>
  <si>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</si>
  <si>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</si>
  <si>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</si>
  <si>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</si>
  <si>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</si>
  <si>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</si>
  <si>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</si>
  <si>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</si>
  <si>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GitHub operates in a high availability environment with code replicated across multiple datacenters in real-time. Additionally, GitHub utilizes encrypted off-site backups for further redundancy.</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</si>
  <si>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</si>
  <si>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</si>
  <si>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</si>
  <si>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</si>
  <si>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</si>
  <si>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GitHub has a defined operational process for restoring repository data from off-site backups. These are built into standard support operations and allow restoring backup data into production. Requests to restore information from backups occur on a regular basis and are regularly tested.
Repository backup data is encrypted with GitHub keys and written to encrypted virtual volumes in AWS. GitHub encrypts backups during transport with TLS in and out of AWS.</t>
  </si>
  <si>
    <t>BCR-08.3</t>
  </si>
  <si>
    <t>Can backups be restored appropriately for resiliency?</t>
  </si>
  <si>
    <t>GitHub has defined operational processes for restoring repository data from off-site backups. These processes are built into standard support operations and allow restoring backup data into production. Requests to restore information from backups occur regularly and are regularly tested. GitHub provides for encrypted backups of repositories, as well as information on how customers may back up their own data as a safeguard.</t>
  </si>
  <si>
    <t>BCR-09.1</t>
  </si>
  <si>
    <t>Is a disaster response plan established, documented, approved, applied, 
evaluated, and maintained to ensure recovery from natural and man-made 
disasters?</t>
  </si>
  <si>
    <t>No</t>
  </si>
  <si>
    <t>GitHub maintains regular contact with emergency, and crime prevention authorities as part of its normal security incident support procedures.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</si>
  <si>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</si>
  <si>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</si>
  <si>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</si>
  <si>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</si>
  <si>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</si>
  <si>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</si>
  <si>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</si>
  <si>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</si>
  <si>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</si>
  <si>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</si>
  <si>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</si>
  <si>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</si>
  <si>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</si>
  <si>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</si>
  <si>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</si>
  <si>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</si>
  <si>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</si>
  <si>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</si>
  <si>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</si>
  <si>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GitHub maintains internal policies and procedures governing our assets, which are deemed internal confidential and not distributed outside of the company.</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</si>
  <si>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</si>
  <si>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</si>
  <si>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</si>
  <si>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</si>
  <si>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</si>
  <si>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</si>
  <si>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</si>
  <si>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r>
      <rPr>
        <sz val="11"/>
        <rFont val="Arial"/>
        <family val="2"/>
      </rPr>
      <t xml:space="preserve">GitHub is an Agile/DevSecOps environment, building GitHub on GitHub following the “GitHub Flow”, published here: </t>
    </r>
    <r>
      <rPr>
        <u/>
        <sz val="11"/>
        <color rgb="FF1155CC"/>
        <rFont val="Arial"/>
        <family val="2"/>
      </rPr>
      <t>https://docs.github.com/en/get-started/quickstart/github-flow/</t>
    </r>
    <r>
      <rPr>
        <sz val="11"/>
        <rFont val="Arial"/>
        <family val="2"/>
      </rPr>
      <t xml:space="preserve">.
Multiple procedures, guidelines, and instructional documents cover every aspect of our development process, however, these are restricted to internal use only under GitHub's Data Classification standard. </t>
    </r>
    <r>
      <rPr>
        <u/>
        <sz val="11"/>
        <color rgb="FF1155CC"/>
        <rFont val="Arial"/>
        <family val="2"/>
      </rPr>
      <t>https://github.blog/2015-06-02-deploying-branches-to-github-com/</t>
    </r>
    <r>
      <rPr>
        <sz val="11"/>
        <rFont val="Arial"/>
        <family val="2"/>
      </rPr>
      <t xml:space="preserve"> and </t>
    </r>
    <r>
      <rPr>
        <u/>
        <sz val="11"/>
        <color rgb="FF1155CC"/>
        <rFont val="Arial"/>
        <family val="2"/>
      </rPr>
      <t>https://github.blog/2012-08-29-deploying-at-github/</t>
    </r>
    <r>
      <rPr>
        <sz val="11"/>
        <rFont val="Arial"/>
        <family val="2"/>
      </rPr>
      <t xml:space="preserve"> can give an overview of how changes are published to our live environment.
GitHub’s Application Security team provides services to the Engineering teams to include secure design reviews, code review - both static code and dynamic - and develops and maintains the internal automated security testing system. This team also develops security and privacy related features for the product, following the GitHub SDLC.</t>
    </r>
  </si>
  <si>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</si>
  <si>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</si>
  <si>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</si>
  <si>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</si>
  <si>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</si>
  <si>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r>
      <rPr>
        <sz val="11"/>
        <rFont val="Arial"/>
        <family val="2"/>
      </rPr>
      <t xml:space="preserve">GitHub is an Agile/DevSecOps environment, building GitHub on GitHub following the “GitHub Flow”, published here: </t>
    </r>
    <r>
      <rPr>
        <u/>
        <sz val="11"/>
        <color rgb="FF1155CC"/>
        <rFont val="Arial"/>
        <family val="2"/>
      </rPr>
      <t>https://docs.github.com/en/get-started/quickstart/github-flow/</t>
    </r>
    <r>
      <rPr>
        <sz val="11"/>
        <rFont val="Arial"/>
        <family val="2"/>
      </rPr>
      <t xml:space="preserve">.
Multiple procedures, guidelines, and instructional documents cover every aspect of our development process, however, these are restricted to internal use only under GitHub's Data Classification standard. </t>
    </r>
    <r>
      <rPr>
        <u/>
        <sz val="11"/>
        <color rgb="FF1155CC"/>
        <rFont val="Arial"/>
        <family val="2"/>
      </rPr>
      <t>https://github.blog/2015-06-02-deploying-branches-to-github-com/</t>
    </r>
    <r>
      <rPr>
        <sz val="11"/>
        <rFont val="Arial"/>
        <family val="2"/>
      </rPr>
      <t xml:space="preserve"> and </t>
    </r>
    <r>
      <rPr>
        <u/>
        <sz val="11"/>
        <color rgb="FF1155CC"/>
        <rFont val="Arial"/>
        <family val="2"/>
      </rPr>
      <t>https://github.blog/2012-08-29-deploying-at-github/</t>
    </r>
    <r>
      <rPr>
        <sz val="11"/>
        <rFont val="Arial"/>
        <family val="2"/>
      </rPr>
      <t xml:space="preserve"> can give an overview of how changes are published to our live environment.
GitHub’s Application Security team provides services to the Engineering teams to include secure design reviews, code review - both static code and dynamic - and develops and maintains the internal automated security testing system. This team also develops security and privacy related features for the product, following the GitHub SDLC.</t>
    </r>
  </si>
  <si>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</si>
  <si>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</si>
  <si>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</si>
  <si>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</si>
  <si>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</si>
  <si>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</si>
  <si>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</si>
  <si>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</si>
  <si>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</si>
  <si>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</si>
  <si>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r>
      <rPr>
        <sz val="11"/>
        <color theme="1"/>
        <rFont val="Arial"/>
        <family val="2"/>
      </rPr>
      <t xml:space="preserve">While GitHub thoroughly tests our product, as Github publishes changes to </t>
    </r>
    <r>
      <rPr>
        <sz val="11"/>
        <color rgb="FF000000"/>
        <rFont val="Arial"/>
        <family val="2"/>
      </rPr>
      <t>Github.com</t>
    </r>
    <r>
      <rPr>
        <sz val="11"/>
        <color theme="1"/>
        <rFont val="Arial"/>
        <family val="2"/>
      </rPr>
      <t xml:space="preserve"> multiple times a day, there is no customer acceptance step in our delivery process.</t>
    </r>
  </si>
  <si>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</si>
  <si>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</si>
  <si>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</si>
  <si>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</si>
  <si>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</si>
  <si>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GitHub maintains fully-documented change management procedures.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</si>
  <si>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</si>
  <si>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</si>
  <si>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</si>
  <si>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</si>
  <si>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</si>
  <si>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Network, host, and application level anomaly detection is in place, leveraging custom built applications and services working in conjunction with centralized logging and system monitoring platform.</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</si>
  <si>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</si>
  <si>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</si>
  <si>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</si>
  <si>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</si>
  <si>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</si>
  <si>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GitHub maintains fully-documented change management procedures which include processes for exceptions.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</si>
  <si>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</si>
  <si>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</si>
  <si>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</si>
  <si>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</si>
  <si>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</si>
  <si>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</si>
  <si>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</si>
  <si>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GitHub uses GitHub to provide version control to roll back changes if required.</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</si>
  <si>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</si>
  <si>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</si>
  <si>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</si>
  <si>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</si>
  <si>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</si>
  <si>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GitHub uses industry standard encryption algorithms and actively deprecates insecure algorithms to ensure the confidentiality of customer and company data.</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</si>
  <si>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</si>
  <si>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</si>
  <si>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</si>
  <si>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</si>
  <si>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</si>
  <si>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</si>
  <si>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</si>
  <si>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</si>
  <si>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</si>
  <si>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</si>
  <si>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</si>
  <si>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</si>
  <si>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</si>
  <si>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r>
      <rPr>
        <b/>
        <sz val="11"/>
        <color theme="1"/>
        <rFont val="Arial"/>
        <family val="2"/>
      </rPr>
      <t xml:space="preserve">At Rest: </t>
    </r>
    <r>
      <rPr>
        <sz val="11"/>
        <color theme="1"/>
        <rFont val="Arial"/>
        <family val="2"/>
      </rPr>
      <t>All Git data, LFS data, Wikis, notifications (PRs, issues), release artifacts, and Gists are all encrypted at rest (AES-256) on GitHub Enterprise Cloud.</t>
    </r>
    <r>
      <rPr>
        <b/>
        <sz val="11"/>
        <color theme="1"/>
        <rFont val="Arial"/>
        <family val="2"/>
      </rPr>
      <t xml:space="preserve">
In Transit: </t>
    </r>
    <r>
      <rPr>
        <sz val="11"/>
        <color theme="1"/>
        <rFont val="Arial"/>
        <family val="2"/>
      </rPr>
      <t>All private data exchanged with GitHub is always transmitted over TLS or SSH. All pushing and pulling of private data is done over SSH authenticated with keys, or over HTTPS using your GitHub username and password.</t>
    </r>
  </si>
  <si>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</si>
  <si>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</si>
  <si>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</si>
  <si>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</si>
  <si>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</si>
  <si>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</si>
  <si>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</si>
  <si>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</si>
  <si>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</si>
  <si>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</si>
  <si>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All GitHub production systems, including security tooling, are managed through our change management processes and are centralized on GitHub.</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</si>
  <si>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</si>
  <si>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</si>
  <si>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</si>
  <si>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</si>
  <si>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</si>
  <si>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</si>
  <si>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</si>
  <si>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</si>
  <si>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</si>
  <si>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</si>
  <si>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GitHub's Security organization works with GitHub leadership and management, product management and engineering, business and system owners, and users to develop and implement prudent security services, policies, procedures, and controls, subject to the approval of leadership at GitHub.</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</si>
  <si>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</si>
  <si>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</si>
  <si>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</si>
  <si>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</si>
  <si>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</si>
  <si>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r>
      <rPr>
        <sz val="11"/>
        <rFont val="Arial"/>
        <family val="2"/>
      </rPr>
      <t xml:space="preserve">There are some GitHub services, such as Secret Scanning, Dependabot, and Github Search that need to read data across multiple repositories and Organizations to function. GitHub as a multi-tenant public cloud SaaS platform, enforces logical segregation of Organizations and private repositories within the application by design.
Additionally, GitHub considers the contents of private repositories to be confidential to you. GitHub will protect and keep strictly confidential the contents of private repositories in accordance with our Corporate Terms of Service: </t>
    </r>
    <r>
      <rPr>
        <u/>
        <sz val="11"/>
        <color rgb="FF1155CC"/>
        <rFont val="Arial"/>
        <family val="2"/>
      </rPr>
      <t>https://docs.github.com/en/site-policy/github-terms/github-corporate-terms-of-service#3-access/.</t>
    </r>
    <r>
      <rPr>
        <sz val="11"/>
        <rFont val="Arial"/>
        <family val="2"/>
      </rPr>
      <t xml:space="preserve">
GitHub employees may only access the content of your private repositories in the following situations:
- With your consent and knowledge, for support reasons.
- When access is required for security reasons, including when access is required to maintain ongoing confidentiality, integrity, availability and resilience of GitHub’s systems and Service.</t>
    </r>
  </si>
  <si>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</si>
  <si>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</si>
  <si>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</si>
  <si>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</si>
  <si>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</si>
  <si>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GitHub maintains internal policies and procedures governing our assets, which are deemed internal confidential and not distributed outside of the company.
Under NDA we can share a summary of GitHub's information security policies and standards summary which includes information on our encryption key management procedures.</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</si>
  <si>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</si>
  <si>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</si>
  <si>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</si>
  <si>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</si>
  <si>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</si>
  <si>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</si>
  <si>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</si>
  <si>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</si>
  <si>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</si>
  <si>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</si>
  <si>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</si>
  <si>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</si>
  <si>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SOPs, classified as confidential - internal only, for key management, including provisioning is in place; the master salt/key can be rotated as event or policy necessitates</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</si>
  <si>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</si>
  <si>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</si>
  <si>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</si>
  <si>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</si>
  <si>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</si>
  <si>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SOPs, classified as confidential - internal only, for rolling keys are in place; the master salt/key can be rotated as event or policy necessitates.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</si>
  <si>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</si>
  <si>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</si>
  <si>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</si>
  <si>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</si>
  <si>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</si>
  <si>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SOPs, classified as confidential - internal only, for revocation and removal keys are in place; keys are specific to each host and are rolled when the hosts are replaced. The master salt/key can be rotated as event or policy necessitates.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</si>
  <si>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</si>
  <si>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</si>
  <si>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</si>
  <si>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</si>
  <si>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</si>
  <si>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</si>
  <si>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</si>
  <si>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</si>
  <si>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</si>
  <si>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</si>
  <si>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</si>
  <si>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</si>
  <si>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</si>
  <si>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</si>
  <si>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</si>
  <si>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</si>
  <si>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</si>
  <si>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</si>
  <si>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</si>
  <si>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</si>
  <si>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</si>
  <si>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</si>
  <si>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</si>
  <si>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</si>
  <si>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</si>
  <si>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</si>
  <si>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</si>
  <si>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</si>
  <si>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</si>
  <si>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</si>
  <si>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GitHub's Legal, Product Management, Finance, HR, GRC and Security teams all have a facet of accountability for tracking and collaborating on how to appropriately meet legal, regulatory, and customer requirements, including data privacy issues.
Under NDA we can share a summary of GitHub's information security policies and standards summary which includes information on our encryption key management procedures.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</si>
  <si>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</si>
  <si>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</si>
  <si>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</si>
  <si>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</si>
  <si>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</si>
  <si>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GitHub's Legal, Product Management, Finance, HR, GRC and Security teams all have a facet of accountability for tracking and collaborating on how to appropriately meet legal, regulatory, and customer requirements, including data privacy issues.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</si>
  <si>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</si>
  <si>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</si>
  <si>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</si>
  <si>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</si>
  <si>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</si>
  <si>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</si>
  <si>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</si>
  <si>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</si>
  <si>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</si>
  <si>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</si>
  <si>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The GitHub.com SaaS environment exists within multiple Tier 3 data center partners, in GitHub controlled and managed cages and racks, on GitHub owned and operated hardware, and with physical and network security in place. GitHub uses a third party service to securely manage shredding of production hardware at end of life.
Storage and Chain of custody processes are in place for each facility and are documented in detail per facility.
Our vendor uses a combined shredding and smelting-based destruction of both magnetic and solid state media. Materials are separated once shredding is complete, and (s)melted down separately.
Certificates of destruction are issued for each drive which was destroyed within 30 days of destruction and retained indefinitely.</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</si>
  <si>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</si>
  <si>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</si>
  <si>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</si>
  <si>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</si>
  <si>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</si>
  <si>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</si>
  <si>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GitHub maintains internal policies and procedures governing our assets, which are deemed internal confidential and not distributed outside of the company. However, when production assets reach end of life, they are maintained under GitHub control until third party secure destruction is executed according to Standard Operating Procedures.
Under NDA we can share a summary of GitHub's information security policies and standards summary which includes our asset management standard.</t>
  </si>
  <si>
    <t>DCS-01.3</t>
  </si>
  <si>
    <t>Are policies and procedures for the secure disposal of equipment used outside 
the organization's premises reviewed and updated at least annually?</t>
  </si>
  <si>
    <t>The GitHub.com SaaS environment exists within multiple Tier 3 data center partners, in GitHub controlled and managed cages and racks, on GitHub owned and operated hardware, and with physical and network security in place. GitHub uses a third party service to securely manage shredding of production hardware at end of life.
Storage and Chain of custody processes are in place for each facility and are documented in detail per facility.
Our vendor uses a combined shredding and smelting-based destruction of both magnetic and solid state media. The shred size is 1.5 inches. Plastic and metal are separated once shredding is complete and (s)melted down separately. The shred size is higher than it might otherwise be for solid state media because of the smelting that takes place.
Certificates of destruction are issued for each drive which was destroyed within 30 days of destruction and retained indefinitely.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</si>
  <si>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</si>
  <si>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</si>
  <si>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</si>
  <si>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</si>
  <si>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</si>
  <si>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</si>
  <si>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</si>
  <si>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</si>
  <si>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</si>
  <si>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</si>
  <si>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</si>
  <si>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GitHub workplace safety policies are detailed in our Hubber Employee Handbook, which new employees sign at hire and existing employees recertify against every two years. These policies are deemed internal confidential and not distributed outside the company.</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</si>
  <si>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</si>
  <si>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</si>
  <si>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</si>
  <si>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</si>
  <si>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</si>
  <si>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GitHub workplace safety policies are detailed in our Hubber Employee Handbook, which new employees sign at hire and existing employees recertify against every two years. These policies are deemed internal confidential and not distributed outside the company.
GitHub performs annual reviews of its privacy and security policies.</t>
  </si>
  <si>
    <t>DCS-04.1</t>
  </si>
  <si>
    <t>Are policies and procedures for the secure transportation of physical media 
established, documented, approved, communicated, enforced, evaluated, and 
maintained?</t>
  </si>
  <si>
    <t>Given GitHub's highly distributed workforce, hard copy materials are handled and exchanged infrequently. There is a shredding contract in place for our headquarters, and asset destruction procedures in which GitHub uses a third party service to securely manage shredding of production hardware at end of life.
GitHub's Employee Handbook documents our policies, standards, and procedures around computing, termination, and our code of conduct. Employees must sign off on them at hire, and recertify via online security awareness training. These policies are deemed internal confidential and not distributed outside the company but completion confirmation can be provided.
GitHub does not allow the use of external media for storing or retrieving scoped customer data.</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</si>
  <si>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</si>
  <si>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</si>
  <si>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</si>
  <si>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</si>
  <si>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</si>
  <si>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GitHub does not allow the use of external media for storing or retrieving scoped customer data.</t>
  </si>
  <si>
    <t>DCS-05.1</t>
  </si>
  <si>
    <t>Is the classification and documentation of physical and logical assets based 
on the organizational business risk?</t>
  </si>
  <si>
    <t>GitHub has asset management policies, both for individual assets and data center assets.</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</si>
  <si>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</si>
  <si>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</si>
  <si>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</si>
  <si>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</si>
  <si>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</si>
  <si>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</si>
  <si>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</si>
  <si>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</si>
  <si>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</si>
  <si>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</si>
  <si>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GitHub has asset management policies, both for individual assets and data center assets. GitHub's offices have onsite security personnel and physical safeguards (access fobs/key cards, visitor procedures, etc.). GitHub workplace safety policies are detailed in our Hubber Employee Handbook, which new employees sign at hire and existing employees recertify against every two years. These policies are deemed internal confidential and not distributed outside the company. Physical security is also a part of annual training.
Where we rely on our data centers’ physical protection and countermeasures, we include them as part of our vendor risk management program. We audit our data centers yearly and review / maintain copies of their SOC2 reports. Our controls of analysis/ vendor due diligence of our data centers is attested to in our own SOC 2 Type 2 report covering both
* Complementary Subservice Organization Controls (CSOC) for our data centers
* Controls we have in place to assess our data center vendor risk and their controls verification (that they are following CSOC)</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</si>
  <si>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</si>
  <si>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</si>
  <si>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</si>
  <si>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</si>
  <si>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</si>
  <si>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</si>
  <si>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</si>
  <si>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</si>
  <si>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</si>
  <si>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</si>
  <si>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</si>
  <si>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</si>
  <si>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GitHub's offices have onsite security personnel and physical safeguards (access fobs/key cards; visitor procedures); Where we rely on our data centers for these controls, as part of our vendor risk management program, we audit our data centers yearly and review / maintain copies of their SOC2 reports. Our controls of analysis/ vendor due diligence of our data centers is attested to in our own SOC 2 Type 2 report.</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</si>
  <si>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</si>
  <si>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</si>
  <si>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</si>
  <si>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</si>
  <si>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</si>
  <si>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GitHub's offices have onsite security personnel and physical safeguards (access fobs/key cards, visitor procedures, etc.). Where we rely on our data centers for these controls, as part of our vendor risk management program, we audit our data centers yearly and review / maintain copies of their SOC 2 reports. Our controls of analysis / vendor due diligence of our data centers is attested to in our own SOC 2 Type 2 report.</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</si>
  <si>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</si>
  <si>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</si>
  <si>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</si>
  <si>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</si>
  <si>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</si>
  <si>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</si>
  <si>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</si>
  <si>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Where we rely on our data centers’ physical protection and countermeasures, we include them as part of our vendor risk management program. We audit our data centers yearly and review / maintain copies of their SOC 2 reports. Our controls of analysis / vendor due diligence of our data centers is attested to in our own SOC 2 Type 2 report.</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</si>
  <si>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</si>
  <si>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</si>
  <si>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</si>
  <si>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</si>
  <si>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</si>
  <si>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</si>
  <si>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</si>
  <si>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</si>
  <si>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</si>
  <si>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</si>
  <si>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Where we rely on our data centers’ physical protection and countermeasures, we include them as part of our vendor risk management program. We audit our data centers yearly and review / maintain copies of their SOC 2 reports. Our controls of analysis / vendor due diligence of our data centers is attested to in our own SOC 2 Type 2 report.
GitHub has lightning and static protections in place, both at the data center level and within GitHub’s cages. Static controls are completed with grounding the infrastructure, floor, utilities, and the building. This is commonly green sheathed copper or direct copper wire at a minimum. Also, facilities maintain a humidity control in the facilities via HVAC systems.</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</si>
  <si>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</si>
  <si>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</si>
  <si>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</si>
  <si>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</si>
  <si>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</si>
  <si>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As part of our vendor risk management program, we audit our data centers yearly and review / maintain copies of their SOC2 reports. Our controls of analysis/ vendor due diligence of our data centers is attested to in our own SOC 2 Type 2 report.</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</si>
  <si>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</si>
  <si>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</si>
  <si>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</si>
  <si>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</si>
  <si>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</si>
  <si>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</si>
  <si>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</si>
  <si>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</si>
  <si>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</si>
  <si>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</si>
  <si>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r>
      <rPr>
        <sz val="11"/>
        <rFont val="Arial"/>
        <family val="2"/>
      </rPr>
      <t xml:space="preserve">GitHub is compliant with the General Data Protection Regulation (GDPR). Our Privacy Statement asserts our compliance with GDPR. GDPR compliance is shown through actions, not through certifications: on GitHub, our users can view all of the data we have about them, can receive a copy of their data, and can change or delete any data they have consented to give us. At this time there are no certification standards for GDPR certification. For more details you can read our blog post at </t>
    </r>
    <r>
      <rPr>
        <u/>
        <sz val="11"/>
        <color rgb="FF1155CC"/>
        <rFont val="Arial"/>
        <family val="2"/>
      </rPr>
      <t>https://blog.github.com/2018-04-19-updates-to-our-privacy-statement-and-terms-of-service/#gdpr-compliance</t>
    </r>
    <r>
      <rPr>
        <sz val="11"/>
        <rFont val="Arial"/>
        <family val="2"/>
      </rPr>
      <t xml:space="preserve">.
Documentation that details our privacy statement and global privacy practices:
You can view our current Privacy Statement: </t>
    </r>
    <r>
      <rPr>
        <u/>
        <sz val="11"/>
        <color rgb="FF1155CC"/>
        <rFont val="Arial"/>
        <family val="2"/>
      </rPr>
      <t xml:space="preserve">https://docs.github.com/en/site-policy/privacy-policies/github-privacy-statement
</t>
    </r>
    <r>
      <rPr>
        <sz val="11"/>
        <rFont val="Arial"/>
        <family val="2"/>
      </rPr>
      <t>and our Global Privacy Practices:</t>
    </r>
    <r>
      <rPr>
        <sz val="11"/>
        <color rgb="FF000000"/>
        <rFont val="Arial"/>
        <family val="2"/>
      </rPr>
      <t xml:space="preserve"> </t>
    </r>
    <r>
      <rPr>
        <u/>
        <sz val="11"/>
        <color rgb="FF1155CC"/>
        <rFont val="Arial"/>
        <family val="2"/>
      </rPr>
      <t>https://docs.github.com/en/site-policy/privacy-policies/global-privacy-practices</t>
    </r>
    <r>
      <rPr>
        <sz val="11"/>
        <rFont val="Arial"/>
        <family val="2"/>
      </rPr>
      <t xml:space="preserve">
California Consumer Privacy Act (CCPA)</t>
    </r>
    <r>
      <rPr>
        <sz val="11"/>
        <color rgb="FF000000"/>
        <rFont val="Arial"/>
        <family val="2"/>
      </rPr>
      <t xml:space="preserve">
</t>
    </r>
    <r>
      <rPr>
        <u/>
        <sz val="11"/>
        <color rgb="FF1155CC"/>
        <rFont val="Arial"/>
        <family val="2"/>
      </rPr>
      <t>https://leginfo.legislature.ca.gov/faces/billCompareClient.xhtml?bill_id=201720180AB375</t>
    </r>
    <r>
      <rPr>
        <sz val="11"/>
        <rFont val="Arial"/>
        <family val="2"/>
      </rPr>
      <t xml:space="preserve">
GitHub is compliant with CCPA. For more details you can read GitHub’s Notice about the California Consumer Privacy Act at</t>
    </r>
    <r>
      <rPr>
        <sz val="11"/>
        <color rgb="FF000000"/>
        <rFont val="Arial"/>
        <family val="2"/>
      </rPr>
      <t xml:space="preserve"> </t>
    </r>
    <r>
      <rPr>
        <u/>
        <sz val="11"/>
        <color rgb="FF1155CC"/>
        <rFont val="Arial"/>
        <family val="2"/>
      </rPr>
      <t>https://docs.github.com/en/githubs-notice-about-the-california-consumer-privacy-act</t>
    </r>
    <r>
      <rPr>
        <sz val="11"/>
        <rFont val="Arial"/>
        <family val="2"/>
      </rPr>
      <t xml:space="preserve"> or view our Privacy Statement at </t>
    </r>
    <r>
      <rPr>
        <u/>
        <sz val="11"/>
        <color rgb="FF1155CC"/>
        <rFont val="Arial"/>
        <family val="2"/>
      </rPr>
      <t>https://docs.github.com/en/site-policy/privacy-policies/github-privacy-statement.</t>
    </r>
  </si>
  <si>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</si>
  <si>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</si>
  <si>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</si>
  <si>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</si>
  <si>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</si>
  <si>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</si>
  <si>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r>
      <rPr>
        <sz val="11"/>
        <rFont val="Arial"/>
        <family val="2"/>
      </rPr>
      <t xml:space="preserve">GitHub performs annual reviews of its privacy and security policies. Under NDA we can share a summary of our security policies and standards.
GitHub's Privacy Statement can be found at </t>
    </r>
    <r>
      <rPr>
        <u/>
        <sz val="11"/>
        <color rgb="FF1155CC"/>
        <rFont val="Arial"/>
        <family val="2"/>
      </rPr>
      <t>https://docs.github.com/en/site-policy/privacy-policies/github-privacy-statement</t>
    </r>
  </si>
  <si>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</si>
  <si>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</si>
  <si>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</si>
  <si>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</si>
  <si>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</si>
  <si>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</si>
  <si>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</si>
  <si>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For users' personal data, we keep data at the user's direction, and will keep data as long as the account is active or as long as the data is needed to provide services. Once a user closes an account, we will retain and use personal data as necessary to comply with our legal obligations, resolve disputes, and enforce our agreements. Barring legal requirements, we will delete a user's full profile and the content of his or her repositories within 90 days of cancellation or termination (though some information may remain in encrypted backups).</t>
  </si>
  <si>
    <t>DSP-03</t>
  </si>
  <si>
    <t>Create and maintain a data inventory, at least for any sensitive data and 
personal data.</t>
  </si>
  <si>
    <t>Data Inventory</t>
  </si>
  <si>
    <t>DSP-04.1</t>
  </si>
  <si>
    <t>Is data classified according to type and sensitivity levels?</t>
  </si>
  <si>
    <t>Shared CSP and CSC</t>
  </si>
  <si>
    <r>
      <rPr>
        <sz val="11"/>
        <rFont val="Arial"/>
        <family val="2"/>
      </rPr>
      <t xml:space="preserve">GitHub has an internal Data Classification Standard which provides internal guidance on type and sensitivity levels.  Customer data is always treated as sensitive.
GitHub's Retention Policy is available at: </t>
    </r>
    <r>
      <rPr>
        <u/>
        <sz val="11"/>
        <color rgb="FF1155CC"/>
        <rFont val="Arial"/>
        <family val="2"/>
      </rPr>
      <t>https://docs.github.com/en/github/site-policy/github-corporate-terms-of-service#4-effect-of-termination</t>
    </r>
    <r>
      <rPr>
        <sz val="11"/>
        <rFont val="Arial"/>
        <family val="2"/>
      </rPr>
      <t xml:space="preserve">
GitHub's Terms of Service are available at: </t>
    </r>
    <r>
      <rPr>
        <u/>
        <sz val="11"/>
        <color rgb="FF1155CC"/>
        <rFont val="Arial"/>
        <family val="2"/>
      </rPr>
      <t>https://docs.github.com/en/site-policy/github-terms/github-terms-of-service</t>
    </r>
    <r>
      <rPr>
        <sz val="11"/>
        <rFont val="Arial"/>
        <family val="2"/>
      </rPr>
      <t xml:space="preserve">
GitHub's Corporate Terms of Service are available at: </t>
    </r>
    <r>
      <rPr>
        <u/>
        <sz val="11"/>
        <color rgb="FF1155CC"/>
        <rFont val="Arial"/>
        <family val="2"/>
      </rPr>
      <t>https://docs.github.com/en/site-policy/github-terms/github-corporate-terms-of-service</t>
    </r>
    <r>
      <rPr>
        <sz val="11"/>
        <rFont val="Arial"/>
        <family val="2"/>
      </rPr>
      <t xml:space="preserve">
There is extensive information on features and functionality available on GitHub.com to facilitate customers' understanding how to manage their own data to their data standards. </t>
    </r>
    <r>
      <rPr>
        <u/>
        <sz val="11"/>
        <color rgb="FF1155CC"/>
        <rFont val="Arial"/>
        <family val="2"/>
      </rPr>
      <t>https://docs.github.com/en</t>
    </r>
    <r>
      <rPr>
        <sz val="11"/>
        <rFont val="Arial"/>
        <family val="2"/>
      </rPr>
      <t xml:space="preserve">
See these initial GitHub Help articles for further context and instructions:
</t>
    </r>
    <r>
      <rPr>
        <u/>
        <sz val="11"/>
        <color rgb="FF1155CC"/>
        <rFont val="Arial"/>
        <family val="2"/>
      </rPr>
      <t>https://docs.github.com/en/organizations/managing-organization-settings/transferring-organization-ownership</t>
    </r>
    <r>
      <rPr>
        <sz val="11"/>
        <rFont val="Arial"/>
        <family val="2"/>
      </rPr>
      <t xml:space="preserve">
</t>
    </r>
    <r>
      <rPr>
        <u/>
        <sz val="11"/>
        <color rgb="FF1155CC"/>
        <rFont val="Arial"/>
        <family val="2"/>
      </rPr>
      <t>https://docs.github.com/en/account-and-profile/setting-up-and-managing-your-personal-account-on-github/managing-personal-account-settings/deleting-your-personal-account</t>
    </r>
    <r>
      <rPr>
        <sz val="11"/>
        <rFont val="Arial"/>
        <family val="2"/>
      </rPr>
      <t xml:space="preserve">
</t>
    </r>
    <r>
      <rPr>
        <u/>
        <sz val="11"/>
        <color rgb="FF1155CC"/>
        <rFont val="Arial"/>
        <family val="2"/>
      </rPr>
      <t>https://docs.github.com/en/authentication/keeping-your-account-and-data-secure/removing-sensitive-data-from-a-repository</t>
    </r>
    <r>
      <rPr>
        <sz val="11"/>
        <rFont val="Arial"/>
        <family val="2"/>
      </rPr>
      <t xml:space="preserve">
</t>
    </r>
    <r>
      <rPr>
        <u/>
        <sz val="11"/>
        <color rgb="FF1155CC"/>
        <rFont val="Arial"/>
        <family val="2"/>
      </rPr>
      <t>https://docs.github.com/en/repositories/working-with-files/managing-large-files</t>
    </r>
    <r>
      <rPr>
        <sz val="11"/>
        <rFont val="Arial"/>
        <family val="2"/>
      </rPr>
      <t xml:space="preserve">
</t>
    </r>
    <r>
      <rPr>
        <u/>
        <sz val="11"/>
        <color rgb="FF1155CC"/>
        <rFont val="Arial"/>
        <family val="2"/>
      </rPr>
      <t>https://help.github.com/en/articles/removing-files-from-a-repository-s-history</t>
    </r>
  </si>
  <si>
    <t>DSP-04</t>
  </si>
  <si>
    <t>Classify data according to its type and sensitivity level.</t>
  </si>
  <si>
    <t>Data Classification</t>
  </si>
  <si>
    <t>DSP-05.1</t>
  </si>
  <si>
    <t>Is data flow documentation created to identify what data is processed and 
where it is stored and transmitted?</t>
  </si>
  <si>
    <t>GitHub has diagrams and represent connections and flows between different data centers.</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</si>
  <si>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</si>
  <si>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</si>
  <si>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</si>
  <si>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</si>
  <si>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</si>
  <si>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GitHub has diagrams but these diagrams do not contain explicit information for compliance considerations.</t>
  </si>
  <si>
    <t>DSP-06.1</t>
  </si>
  <si>
    <t>Is the ownership and stewardship of all relevant personal and sensitive data 
documented?</t>
  </si>
  <si>
    <t xml:space="preserve">GitHub communicates employees' responsibility and accountability for data protection upto and including cause for termination. </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</si>
  <si>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</si>
  <si>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</si>
  <si>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</si>
  <si>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</si>
  <si>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</si>
  <si>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GitHub communicates employees' responsibility and accountability for data protection upto and including cause for termination.</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</si>
  <si>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</si>
  <si>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</si>
  <si>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</si>
  <si>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</si>
  <si>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</si>
  <si>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</si>
  <si>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</si>
  <si>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r>
      <rPr>
        <sz val="11"/>
        <rFont val="Arial"/>
        <family val="2"/>
      </rPr>
      <t xml:space="preserve">You can view our current Privacy Statement: </t>
    </r>
    <r>
      <rPr>
        <u/>
        <sz val="11"/>
        <color rgb="FF1155CC"/>
        <rFont val="Arial"/>
        <family val="2"/>
      </rPr>
      <t>https://docs.github.com/en/site-policy/privacy-policies/github-privacy-statement</t>
    </r>
    <r>
      <rPr>
        <sz val="11"/>
        <rFont val="Arial"/>
        <family val="2"/>
      </rPr>
      <t xml:space="preserve">
and our Global Privacy Practices: </t>
    </r>
    <r>
      <rPr>
        <u/>
        <sz val="11"/>
        <color rgb="FF1155CC"/>
        <rFont val="Arial"/>
        <family val="2"/>
      </rPr>
      <t>https://docs.github.com/en/site-policy/privacy-policies/global-privacy-practices</t>
    </r>
  </si>
  <si>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</si>
  <si>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</si>
  <si>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</si>
  <si>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</si>
  <si>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</si>
  <si>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r>
      <rPr>
        <sz val="11"/>
        <rFont val="Arial"/>
        <family val="2"/>
      </rPr>
      <t xml:space="preserve">You can view our current Privacy Statement: </t>
    </r>
    <r>
      <rPr>
        <u/>
        <sz val="11"/>
        <color rgb="FF1155CC"/>
        <rFont val="Arial"/>
        <family val="2"/>
      </rPr>
      <t>https://docs.github.com/en/site-policy/privacy-policies/github-privacy-statement</t>
    </r>
    <r>
      <rPr>
        <sz val="11"/>
        <rFont val="Arial"/>
        <family val="2"/>
      </rPr>
      <t xml:space="preserve">
and our Global Privacy Practices: </t>
    </r>
    <r>
      <rPr>
        <u/>
        <sz val="11"/>
        <color rgb="FF1155CC"/>
        <rFont val="Arial"/>
        <family val="2"/>
      </rPr>
      <t>https://docs.github.com/en/site-policy/privacy-policies/global-privacy-practices</t>
    </r>
  </si>
  <si>
    <t>DSP-09.1</t>
  </si>
  <si>
    <t>Is a data protection impact assessment (DPIA) conducted when processing 
personal data and evaluating the origin, nature, particularity, and severity 
of risks according to any applicable laws, regulations and industry best 
practices?</t>
  </si>
  <si>
    <t>We conduct risk assessments associated with data governance requirements at least once a year.</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</si>
  <si>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</si>
  <si>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</si>
  <si>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</si>
  <si>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</si>
  <si>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</si>
  <si>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r>
      <rPr>
        <sz val="11"/>
        <rFont val="Arial"/>
        <family val="2"/>
      </rPr>
      <t xml:space="preserve">You can view our current Privacy Statement: </t>
    </r>
    <r>
      <rPr>
        <u/>
        <sz val="11"/>
        <color rgb="FF1155CC"/>
        <rFont val="Arial"/>
        <family val="2"/>
      </rPr>
      <t>https://docs.github.com/en/site-policy/privacy-policies/github-privacy-statement</t>
    </r>
    <r>
      <rPr>
        <sz val="11"/>
        <rFont val="Arial"/>
        <family val="2"/>
      </rPr>
      <t xml:space="preserve">
and our Global Privacy Practices: </t>
    </r>
    <r>
      <rPr>
        <u/>
        <sz val="11"/>
        <color rgb="FF1155CC"/>
        <rFont val="Arial"/>
        <family val="2"/>
      </rPr>
      <t>https://docs.github.com/en/site-policy/privacy-policies/global-privacy-practices</t>
    </r>
  </si>
  <si>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</si>
  <si>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</si>
  <si>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</si>
  <si>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</si>
  <si>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</si>
  <si>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r>
      <rPr>
        <sz val="11"/>
        <rFont val="Arial"/>
        <family val="2"/>
      </rPr>
      <t xml:space="preserve">You can view our current Privacy Statement: </t>
    </r>
    <r>
      <rPr>
        <u/>
        <sz val="11"/>
        <color rgb="FF1155CC"/>
        <rFont val="Arial"/>
        <family val="2"/>
      </rPr>
      <t>https://docs.github.com/en/site-policy/privacy-policies/github-privacy-statement</t>
    </r>
    <r>
      <rPr>
        <sz val="11"/>
        <rFont val="Arial"/>
        <family val="2"/>
      </rPr>
      <t xml:space="preserve">
and our Global Privacy Practices: </t>
    </r>
    <r>
      <rPr>
        <u/>
        <sz val="11"/>
        <color rgb="FF1155CC"/>
        <rFont val="Arial"/>
        <family val="2"/>
      </rPr>
      <t>https://docs.github.com/en/site-policy/privacy-policies/global-privacy-practices</t>
    </r>
  </si>
  <si>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</si>
  <si>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</si>
  <si>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</si>
  <si>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</si>
  <si>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</si>
  <si>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r>
      <rPr>
        <sz val="11"/>
        <rFont val="Arial"/>
        <family val="2"/>
      </rPr>
      <t xml:space="preserve">You can view our current Privacy Statement: </t>
    </r>
    <r>
      <rPr>
        <u/>
        <sz val="11"/>
        <color rgb="FF1155CC"/>
        <rFont val="Arial"/>
        <family val="2"/>
      </rPr>
      <t>https://docs.github.com/en/site-policy/privacy-policies/github-privacy-statement</t>
    </r>
    <r>
      <rPr>
        <sz val="11"/>
        <rFont val="Arial"/>
        <family val="2"/>
      </rPr>
      <t xml:space="preserve">
and our Global Privacy Practices: </t>
    </r>
    <r>
      <rPr>
        <u/>
        <sz val="11"/>
        <color rgb="FF1155CC"/>
        <rFont val="Arial"/>
        <family val="2"/>
      </rPr>
      <t>https://docs.github.com/en/site-policy/privacy-policies/global-privacy-practices</t>
    </r>
  </si>
  <si>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</si>
  <si>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</si>
  <si>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</si>
  <si>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</si>
  <si>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</si>
  <si>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r>
      <rPr>
        <sz val="11"/>
        <rFont val="Arial"/>
        <family val="2"/>
      </rPr>
      <t xml:space="preserve">GitHub Security has a vendor risk assessment process, vendor contract clauses and additional data protection agreements with vendors.
Vendors deemed high risk, such as data center providers or other vendors storing or processing data in scope for GitHub's regulatory or contractual requirements, undergo reassessment annually.
Subprocessor &amp; Cookies - transparent documentation on how we manage our subprocessors and cookies on our platform. </t>
    </r>
    <r>
      <rPr>
        <u/>
        <sz val="11"/>
        <color rgb="FF1155CC"/>
        <rFont val="Arial"/>
        <family val="2"/>
      </rPr>
      <t>https://docs.github.com/en/github/site-policy/github-subprocessors-and-cookies/.</t>
    </r>
  </si>
  <si>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</si>
  <si>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</si>
  <si>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</si>
  <si>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</si>
  <si>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</si>
  <si>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r>
      <rPr>
        <sz val="11"/>
        <rFont val="Arial"/>
        <family val="2"/>
      </rPr>
      <t xml:space="preserve">Subprocessor &amp; Cookies - transparent documentation on how we manage our subprocessors and cookies on our platofrm. </t>
    </r>
    <r>
      <rPr>
        <u/>
        <sz val="11"/>
        <color rgb="FF1155CC"/>
        <rFont val="Arial"/>
        <family val="2"/>
      </rPr>
      <t xml:space="preserve">https://docs.github.com/en/github/site-policy/github-subprocessors-and-cookies
</t>
    </r>
    <r>
      <rPr>
        <sz val="11"/>
        <rFont val="Arial"/>
        <family val="2"/>
      </rPr>
      <t xml:space="preserve">
Documentation that details our privacy statement and global privacy practices:
Our current Privacy Statement: </t>
    </r>
    <r>
      <rPr>
        <u/>
        <sz val="11"/>
        <color rgb="FF1155CC"/>
        <rFont val="Arial"/>
        <family val="2"/>
      </rPr>
      <t>https://docs.github.com/en/site-policy/privacy-policies/github-privacy-statement</t>
    </r>
    <r>
      <rPr>
        <sz val="11"/>
        <rFont val="Arial"/>
        <family val="2"/>
      </rPr>
      <t xml:space="preserve">/
and our Global Privacy Practices: </t>
    </r>
    <r>
      <rPr>
        <u/>
        <sz val="11"/>
        <color rgb="FF1155CC"/>
        <rFont val="Arial"/>
        <family val="2"/>
      </rPr>
      <t>https://docs.github.com/en/site-policy/privacy-policies/global-privacy-practices/.</t>
    </r>
  </si>
  <si>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</si>
  <si>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</si>
  <si>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</si>
  <si>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</si>
  <si>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</si>
  <si>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NA</t>
  </si>
  <si>
    <t>Production data is not used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</si>
  <si>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</si>
  <si>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</si>
  <si>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</si>
  <si>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</si>
  <si>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</si>
  <si>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r>
      <rPr>
        <sz val="11"/>
        <rFont val="Arial"/>
        <family val="2"/>
      </rPr>
      <t xml:space="preserve">Documentation that details our privacy statement and global privacy practices:
Our current Privacy Statement: </t>
    </r>
    <r>
      <rPr>
        <u/>
        <sz val="11"/>
        <color rgb="FF1155CC"/>
        <rFont val="Arial"/>
        <family val="2"/>
      </rPr>
      <t>https://docs.github.com/en/site-policy/privacy-policies/github-privacy-statement</t>
    </r>
    <r>
      <rPr>
        <sz val="11"/>
        <rFont val="Arial"/>
        <family val="2"/>
      </rPr>
      <t xml:space="preserve">/
and our Global Privacy Practices: </t>
    </r>
    <r>
      <rPr>
        <u/>
        <sz val="11"/>
        <color rgb="FF1155CC"/>
        <rFont val="Arial"/>
        <family val="2"/>
      </rPr>
      <t>https://docs.github.com/en/site-policy/privacy-policies/global-privacy-practices/.</t>
    </r>
  </si>
  <si>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</si>
  <si>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</si>
  <si>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</si>
  <si>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</si>
  <si>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</si>
  <si>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r>
      <rPr>
        <sz val="11"/>
        <rFont val="Arial"/>
        <family val="2"/>
      </rPr>
      <t xml:space="preserve">Documentation that details our privacy statement and global privacy practices:
Our current Privacy Statement: </t>
    </r>
    <r>
      <rPr>
        <u/>
        <sz val="11"/>
        <color rgb="FF1155CC"/>
        <rFont val="Arial"/>
        <family val="2"/>
      </rPr>
      <t xml:space="preserve">https://docs.github.com/en/site-policy/privacy-policies/github-privacy-statement/
</t>
    </r>
    <r>
      <rPr>
        <sz val="11"/>
        <rFont val="Arial"/>
        <family val="2"/>
      </rPr>
      <t xml:space="preserve">and our Global Privacy Practices: </t>
    </r>
    <r>
      <rPr>
        <u/>
        <sz val="11"/>
        <color rgb="FF1155CC"/>
        <rFont val="Arial"/>
        <family val="2"/>
      </rPr>
      <t>https://docs.github.com/en/site-policy/privacy-policies/global-privacy-practices/.</t>
    </r>
  </si>
  <si>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</si>
  <si>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</si>
  <si>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</si>
  <si>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</si>
  <si>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</si>
  <si>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r>
      <rPr>
        <sz val="11"/>
        <rFont val="Arial"/>
        <family val="2"/>
      </rPr>
      <t xml:space="preserve">It is our policy to disclose non-public user information in connection with a civil or criminal investigation only with user consent or upon receipt of a valid subpoena, civil investigative demand, court order, search warrant, or other similar valid legal process. GitHub publishes a yearly transparency report that states the general number of subpoenas received, by type: </t>
    </r>
    <r>
      <rPr>
        <u/>
        <sz val="11"/>
        <color rgb="FF1155CC"/>
        <rFont val="Arial"/>
        <family val="2"/>
      </rPr>
      <t>https://github.blog/2022-08-16-2022-transparency-report-january-to-june</t>
    </r>
    <r>
      <rPr>
        <sz val="11"/>
        <rFont val="Arial"/>
        <family val="2"/>
      </rPr>
      <t xml:space="preserve">/.
We will notify users about any pending requests regarding their accounts or repositories, unless we are prohibited by law or court order from doing so. For more detailed information, please see GitHub's guidelines for legal requests at: </t>
    </r>
    <r>
      <rPr>
        <u/>
        <sz val="11"/>
        <color rgb="FF1155CC"/>
        <rFont val="Arial"/>
        <family val="2"/>
      </rPr>
      <t>https://docs.github.com/en/site-policy/other-site-policies/guidelines-for-legal-requests-of-user-data</t>
    </r>
  </si>
  <si>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</si>
  <si>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</si>
  <si>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</si>
  <si>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</si>
  <si>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</si>
  <si>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r>
      <rPr>
        <sz val="11"/>
        <rFont val="Arial"/>
        <family val="2"/>
      </rPr>
      <t xml:space="preserve">It is our policy to disclose non-public user information in connection with a civil or criminal investigation only with user consent or upon receipt of a valid subpoena, civil investigative demand, court order, search warrant, or other similar valid legal process.
We will notify users about any pending requests regarding their accounts or repositories, unless we are prohibited by law or court order from doing so. For more detailed information, please see GitHub's guidelines for legal requests at: </t>
    </r>
    <r>
      <rPr>
        <u/>
        <sz val="11"/>
        <color rgb="FF1155CC"/>
        <rFont val="Arial"/>
        <family val="2"/>
      </rPr>
      <t>https://docs.github.com/en/site-policy/other-site-policies/guidelines-for-legal-requests-of-user-data</t>
    </r>
  </si>
  <si>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</si>
  <si>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</si>
  <si>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</si>
  <si>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</si>
  <si>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</si>
  <si>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</si>
  <si>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</si>
  <si>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Risk management and Information Security practices are delegated and integrated into leadership, management and operational teams.</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</si>
  <si>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</si>
  <si>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</si>
  <si>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</si>
  <si>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</si>
  <si>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</si>
  <si>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</si>
  <si>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</si>
  <si>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GitHub maintains a management-approved risk assessment program and communicates it to appropriate constituents. Risk management and Information Security practices are not 100% stand alone functions within GitHub; they are delegated and integrated into leadership, management and operational teams.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</si>
  <si>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</si>
  <si>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</si>
  <si>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</si>
  <si>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</si>
  <si>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</si>
  <si>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</si>
  <si>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</si>
  <si>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</si>
  <si>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</si>
  <si>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</si>
  <si>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</si>
  <si>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</si>
  <si>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</si>
  <si>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</si>
  <si>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</si>
  <si>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The CSO (Chief Security Officer) is responsible for working with GitHub leadership and management, product management and engineering, business and system owners, and users to develop and implement prudent security services, policies, procedures, and controls, subject to the approval of leadership at GitHub.
All layers of management are accountable for managing operational and security risks, decision making and response to reduce risk to the company, customers, and users.</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</si>
  <si>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</si>
  <si>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</si>
  <si>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</si>
  <si>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</si>
  <si>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</si>
  <si>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GitHub's security and privacy policies and standards do not strictly conform to one given control framework, but are informed by leading industry practices. This includes the requiremence for the governance of the program to be planned, implemented, operated, assesses, and improved. This is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</si>
  <si>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</si>
  <si>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</si>
  <si>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</si>
  <si>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</si>
  <si>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</si>
  <si>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GitHub's Legal, Product Management, Finance, HR, Sales, GRC, and Security teams all have a facet of accountability for tracking and collaborating on how to appropriately meet legal, regulatory, and customer requirements.</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</si>
  <si>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</si>
  <si>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</si>
  <si>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</si>
  <si>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</si>
  <si>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</si>
  <si>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Internal policy and procedure are deemed internal confidential and not for distribution outside the company.
GitHub Hubber Employee Handbook outlines obligations including but not limited to code of conduct, cause for termination, computing policy, physical and logical security requirements, which new employees sign at hire.
Github has maintained Tailored LiSaaS ATO since 2018.</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</si>
  <si>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</si>
  <si>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</si>
  <si>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</si>
  <si>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</si>
  <si>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</si>
  <si>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All offers of employment at GitHub, regardless of location or jurisdiction, are contingent upon clear results of a thorough background check.</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</si>
  <si>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</si>
  <si>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</si>
  <si>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</si>
  <si>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</si>
  <si>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</si>
  <si>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</si>
  <si>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</si>
  <si>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</si>
  <si>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r>
      <rPr>
        <sz val="11"/>
        <rFont val="Arial"/>
        <family val="2"/>
      </rPr>
      <t xml:space="preserve">GitHub performs annual reviews of its privacy and security policies. Under NDA we can share a summary of our security policies and standards.
GitHub's Privacy Statement can be found at </t>
    </r>
    <r>
      <rPr>
        <u/>
        <sz val="11"/>
        <color rgb="FF1155CC"/>
        <rFont val="Arial"/>
        <family val="2"/>
      </rPr>
      <t>https://docs.github.com/en/site-policy/privacy-policies/github-privacy-statement</t>
    </r>
  </si>
  <si>
    <t>HRS-02.1</t>
  </si>
  <si>
    <t>Are policies and procedures for defining allowances and conditions for the 
acceptable use of organizationally-owned or managed assets established, 
documented, approved, communicated, applied, evaluated, and maintained?</t>
  </si>
  <si>
    <t>GitHub has an acceptable use policy</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</si>
  <si>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</si>
  <si>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</si>
  <si>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</si>
  <si>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</si>
  <si>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</si>
  <si>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</si>
  <si>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</si>
  <si>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Internal policy and procedure are deemed internal confidential and not for distribution outside the company.
GitHub Hubber Employee Handbook outlines obligations including but not limited to code of conduct, cause for termination, computing policy, physical and logical security requirements, which new employees sign at hire</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</si>
  <si>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</si>
  <si>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</si>
  <si>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</si>
  <si>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</si>
  <si>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</si>
  <si>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r>
      <rPr>
        <sz val="11"/>
        <rFont val="Arial"/>
        <family val="2"/>
      </rPr>
      <t xml:space="preserve">GitHub performs annual reviews of its privacy and security policies. Under NDA we can share a summary of our security policies and standards.
GitHub's Privacy Statement can be found at </t>
    </r>
    <r>
      <rPr>
        <u/>
        <sz val="11"/>
        <color rgb="FF1155CC"/>
        <rFont val="Arial"/>
        <family val="2"/>
      </rPr>
      <t>https://docs.github.com/en/site-policy/privacy-policies/github-privacy-statement</t>
    </r>
  </si>
  <si>
    <t>HRS-04.1</t>
  </si>
  <si>
    <t>Are policies and procedures to protect information accessed, processed, or 
stored at remote sites and locations established, documented, approved, 
communicated, applied, evaluated, and maintained?</t>
  </si>
  <si>
    <t>Annual training covers proper handling of documents. Given GitHub's highly distributed workforce (80%+ remote typically), and the nature of our business, hard copy materials are handled and exchanged infrequently and have not necessitated a clean desk policy.</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</si>
  <si>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</si>
  <si>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</si>
  <si>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</si>
  <si>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</si>
  <si>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</si>
  <si>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r>
      <rPr>
        <sz val="11"/>
        <rFont val="Arial"/>
        <family val="2"/>
      </rPr>
      <t xml:space="preserve">GitHub performs annual reviews of its privacy and security policies. Under NDA we can share a summary of our security policies and standards.
GitHub's Privacy Statement can be found at </t>
    </r>
    <r>
      <rPr>
        <u/>
        <sz val="11"/>
        <color rgb="FF1155CC"/>
        <rFont val="Arial"/>
        <family val="2"/>
      </rPr>
      <t>https://docs.github.com/en/site-policy/privacy-policies/github-privacy-statement</t>
    </r>
  </si>
  <si>
    <t>HRS-05.1</t>
  </si>
  <si>
    <t>Are return procedures of organizationally-owned assets by terminated 
employees established and documented?</t>
  </si>
  <si>
    <t>Documented policies, procedures and guidelines are in place to govern change in employment and/or termination</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</si>
  <si>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</si>
  <si>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</si>
  <si>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</si>
  <si>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</si>
  <si>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</si>
  <si>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</si>
  <si>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</si>
  <si>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</si>
  <si>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</si>
  <si>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</si>
  <si>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GitHub's Employee Handbook addresses entity level policy and standards, including computing policy, terminations policy, code of conduct.  These are  internal confidential under our Data Classification Standard and are not distributed outside of the company.</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</si>
  <si>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</si>
  <si>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</si>
  <si>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</si>
  <si>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</si>
  <si>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</si>
  <si>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</si>
  <si>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</si>
  <si>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</si>
  <si>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</si>
  <si>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</si>
  <si>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</si>
  <si>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</si>
  <si>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</si>
  <si>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</si>
  <si>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</si>
  <si>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GitHub has role-based secure application development and all employees go through privacy-by-design training at onboarding.
Additional privacy training and awareness are in the planning stages for both new hires and existing employees.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</si>
  <si>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</si>
  <si>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</si>
  <si>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</si>
  <si>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</si>
  <si>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</si>
  <si>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</si>
  <si>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</si>
  <si>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</si>
  <si>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</si>
  <si>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</si>
  <si>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Participation in annual training is required for all employees to provide a baseline for security and privacy basics.</t>
  </si>
  <si>
    <t>HRS-12.1</t>
  </si>
  <si>
    <t>Are all employees granted access to sensitive organizational and personal 
data provided with appropriate security awareness training?</t>
  </si>
  <si>
    <t>GitHub communicates employees responsibility and accountability for data protection upto and including cause for termination. However, GitHub does not have a formal Data Stewardship Program at this date.</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</si>
  <si>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</si>
  <si>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</si>
  <si>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</si>
  <si>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</si>
  <si>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</si>
  <si>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GitHub requires all new hires to complete security and privacy awareness training as part of initial on-boarding. Engineers and those involved with product/ customer-facing code development are also required to complete secure coding training.</t>
  </si>
  <si>
    <t>HRS-13.1</t>
  </si>
  <si>
    <t>Are employees notified of their roles and responsibilities to maintain 
awareness and compliance with established policies, procedures, and 
applicable legal, statutory, or regulatory compliance obligations?</t>
  </si>
  <si>
    <t>GitHub requires all new hires to complete security and privacy awareness training as part of initial on-boarding. Participation in annual training is required for all employees to provide a baseline for security and privacy basics.
All the audit and compliance commitments made at the company level - GDPR, SOC 2, FedRAMP - have a requirement that we provide and retain evidence of annual training.</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</si>
  <si>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</si>
  <si>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</si>
  <si>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</si>
  <si>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</si>
  <si>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</si>
  <si>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GitHub's Legal, Product Management, Finance, HR, GRC and Security team all have a facet of accountability for tracking and collaborating on how to appropriately meet legal, regulatory, and customer requirements, including data privacy issues.</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</si>
  <si>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</si>
  <si>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</si>
  <si>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</si>
  <si>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</si>
  <si>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</si>
  <si>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</si>
  <si>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r>
      <rPr>
        <sz val="11"/>
        <rFont val="Arial"/>
        <family val="2"/>
      </rPr>
      <t xml:space="preserve">GitHub performs annual reviews of its privacy and security policies. Under NDA we can share a summary of our security policies and standards.
GitHub's Privacy Statement can be found at </t>
    </r>
    <r>
      <rPr>
        <u/>
        <sz val="11"/>
        <color rgb="FF1155CC"/>
        <rFont val="Arial"/>
        <family val="2"/>
      </rPr>
      <t>https://docs.github.com/en/site-policy/privacy-policies/github-privacy-statement</t>
    </r>
  </si>
  <si>
    <t>IAM-02.1</t>
  </si>
  <si>
    <t>Are strong password policies and procedures established, documented, 
approved, communicated, implemented, applied, evaluated, and maintained?</t>
  </si>
  <si>
    <r>
      <rPr>
        <sz val="11"/>
        <rFont val="Arial"/>
        <family val="2"/>
      </rPr>
      <t>GitHub follows the latest industry best practices in password management and user authentication, such as those specified in NIST SP 800-53 and 800-63. To this end passwords must be strong, with length being the primary consideration, but passwords are paired with multi-factor authentication systems for any and all access to GitHub systems or services. 
In addition to internal password guidelines, GitHub employees follow the same recommendations we post for customers:</t>
    </r>
    <r>
      <rPr>
        <sz val="11"/>
        <color rgb="FF000000"/>
        <rFont val="Arial"/>
        <family val="2"/>
      </rPr>
      <t xml:space="preserve">
</t>
    </r>
    <r>
      <rPr>
        <u/>
        <sz val="11"/>
        <color rgb="FF1155CC"/>
        <rFont val="Arial"/>
        <family val="2"/>
      </rPr>
      <t>https://docs.github.com/en/authentication/keeping-your-account-and-data-secure/creating-a-strong-password</t>
    </r>
    <r>
      <rPr>
        <sz val="11"/>
        <color rgb="FF000000"/>
        <rFont val="Arial"/>
        <family val="2"/>
      </rPr>
      <t xml:space="preserve">
</t>
    </r>
    <r>
      <rPr>
        <u/>
        <sz val="11"/>
        <color rgb="FF1155CC"/>
        <rFont val="Arial"/>
        <family val="2"/>
      </rPr>
      <t>https://docs.github.com/en/authentication/keeping-your-account-and-data-secure/preventing-unauthorized-access</t>
    </r>
  </si>
  <si>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</si>
  <si>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</si>
  <si>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</si>
  <si>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</si>
  <si>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</si>
  <si>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r>
      <rPr>
        <sz val="11"/>
        <rFont val="Arial"/>
        <family val="2"/>
      </rPr>
      <t xml:space="preserve">GitHub performs annual reviews of its privacy and security policies. Under NDA we can share a summary of our security policies and standards.
GitHub's Privacy Statement can be found at </t>
    </r>
    <r>
      <rPr>
        <u/>
        <sz val="11"/>
        <color rgb="FF1155CC"/>
        <rFont val="Arial"/>
        <family val="2"/>
      </rPr>
      <t>https://docs.github.com/en/site-policy/privacy-policies/github-privacy-statement</t>
    </r>
  </si>
  <si>
    <t>IAM-03.1</t>
  </si>
  <si>
    <t>Is system identity information and levels of access managed, stored, and 
reviewed?</t>
  </si>
  <si>
    <t>GitHub employees are only granted access to production systems based on their role within the organization. Access is granted through configuration management, which updates the internal LDAP store with the correct authorization rights for the user.</t>
  </si>
  <si>
    <t>IAM-03</t>
  </si>
  <si>
    <t>Manage, store, and review the information of system identities, and level of 
access.</t>
  </si>
  <si>
    <t>Identity Inventory</t>
  </si>
  <si>
    <t>IAM-04.1</t>
  </si>
  <si>
    <t>Is the separation of duties principle employed when implementing information 
system access?</t>
  </si>
  <si>
    <t>GitHub has designed and implemented controls to mitigate and contain data security risks through separation of duties, role-based access, and least-privileged access for all personnel.</t>
  </si>
  <si>
    <t>IAM-04</t>
  </si>
  <si>
    <t>Employ the separation of duties principle when implementing information system 
access.</t>
  </si>
  <si>
    <t>Separation of Duties</t>
  </si>
  <si>
    <t>IAM-05.1</t>
  </si>
  <si>
    <t>Is the least privilege principle employed when implementing information 
system access?</t>
  </si>
  <si>
    <r>
      <rPr>
        <sz val="11"/>
        <rFont val="Arial"/>
        <family val="2"/>
      </rPr>
      <t xml:space="preserve">In addition to LDAP role-based assignments and entitlements, GitHub has implemented Just-In-Time (JIT) access for systems we deem sensitive or important. The principles to our JIT solution are aligned with Microsoft Azure’s solution for privilege escalation (Privileged Information Management or PIM), and tailored to fit the needs of GitHub’s ecosystem. JIT also utilizes standards-based Strong Authentication tooling (as defined in the Fast Identity Online (FIDO) Alliance Authentication Standard) which makes authentication highly resistant to phishing and other common password compromise attempts.
Please see </t>
    </r>
    <r>
      <rPr>
        <u/>
        <sz val="11"/>
        <color rgb="FF1155CC"/>
        <rFont val="Arial"/>
        <family val="2"/>
      </rPr>
      <t>https://github.blog/2022-06-09-introducing-entitlements-githubs-open-source-identity-and-access-management-solution/</t>
    </r>
    <r>
      <rPr>
        <sz val="11"/>
        <rFont val="Arial"/>
        <family val="2"/>
      </rPr>
      <t xml:space="preserve"> where we discuss the open sourcing of our entitlements process.</t>
    </r>
  </si>
  <si>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</si>
  <si>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</si>
  <si>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</si>
  <si>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</si>
  <si>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</si>
  <si>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GitHub employees are only granted access to production systems based on their role within the organization. Access is granted through configuration management, which updates the internal LDAP store with the correct authorization rights for the user.
Employee data access audit and frequency Systems access is logged and tracked for auditing purposes.
Elevated, high risk access is reviewed twice annually. (6 mos.)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</si>
  <si>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</si>
  <si>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</si>
  <si>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</si>
  <si>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</si>
  <si>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</si>
  <si>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Offboarding is triggered by GitHub HR and notification goes to the Security Operations Team, for both planned and unplanned exits. Security Operations works off a predefined exit process list, with the majority of account termination being automated, driven through LDAP changes, and some being manual account decomissions.
Timeframe for completing access removals is completed typically in less than 2 hours, with high risk access occurring first.</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</si>
  <si>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</si>
  <si>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</si>
  <si>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</si>
  <si>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</si>
  <si>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</si>
  <si>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GitHub has a codified IAM Program (where Program equals people, policy and processes) that is appropriate for a company of our size. All entitlements groups are updated automatically with LDAP changes and systems access is reviewed annually. Sensitive entitlements are reviewed every 6 months.</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</si>
  <si>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</si>
  <si>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</si>
  <si>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</si>
  <si>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</si>
  <si>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</si>
  <si>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r>
      <rPr>
        <sz val="11"/>
        <rFont val="Arial"/>
        <family val="2"/>
      </rPr>
      <t xml:space="preserve">GitHub has a codified IAM program (where Program equals people, policy and processes) that is appropriate for a company of our size. GitHub employees are only granted access to production systems based on their role within the organization. Access is granted through configuration management, which updates the internal LDAP store with the correct authorization rights for the user.
In addition to LDAP role-based assignments and entitlements, GitHub has implemented Just-In-Time (JIT) access for systems we deem sensitive or important. The principles to our JIT solution are aligned with Microsoft Azure’s solution for privilege escalation (Privileged Information Management or PIM), and tailored to fit the needs of GitHub’s ecosystem. JIT also utilizes standards-based Strong Authentication tooling (as defined in the Fast Identity Online (FIDO) Alliance Authentication Standard) which makes authentication highly resistant to phishing and other common password compromise attempts.
Please see: </t>
    </r>
    <r>
      <rPr>
        <u/>
        <sz val="11"/>
        <color rgb="FF1155CC"/>
        <rFont val="Arial"/>
        <family val="2"/>
      </rPr>
      <t>https://github.blog/2022-06-09-introducing-entitlements-githubs-open-source-identity-and-access-management-solution/</t>
    </r>
    <r>
      <rPr>
        <sz val="11"/>
        <rFont val="Arial"/>
        <family val="2"/>
      </rPr>
      <t xml:space="preserve"> where we discuss the open sourcing of our entitlements process.</t>
    </r>
  </si>
  <si>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</si>
  <si>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</si>
  <si>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</si>
  <si>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</si>
  <si>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</si>
  <si>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In addition to LDAP role-based assignments and entitlements, GitHub has implemented Just-In-Time (JIT) access for systems we deem sensitive or important. The principles to our JIT solution are aligned with Microsoft Azure’s solution for privilege escalation (Privileged Information Management or PIM), and tailored to fit the needs of GitHub’s ecosystem. JIT also utilizes standards-based Strong Authentication tooling (as defined in the Fast Identity Online (FIDO) Alliance Authentication Standard) which makes authentication highly resistant to phishing and other common password compromise attempts.
Elevated, high risk access is reviewed twice annually (6 months).</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</si>
  <si>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</si>
  <si>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</si>
  <si>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</si>
  <si>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</si>
  <si>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</si>
  <si>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r>
      <rPr>
        <sz val="11"/>
        <rFont val="Arial"/>
        <family val="2"/>
      </rPr>
      <t xml:space="preserve">GitHub has a codified IAM program (where Program equals people, policy and processes) that is appropriate for a company of our size.
In addition to LDAP role-based assignments and entitlements, GitHub has implemented Just-In-Time (JIT) access for systems we deem sensitive or important. The principles to our JIT solution are aligned with Microsoft Azure’s solution for privilege escalation (Privileged Information Management or PIM), and tailored to fit the needs of GitHub’s ecosystem. JIT also utilizes standards-based Strong Authentication tooling (as defined in the Fast Identity Online (FIDO) Alliance Authentication Standard) which makes authentication highly resistant to phishing and other common password compromise attempts.
Please see </t>
    </r>
    <r>
      <rPr>
        <u/>
        <sz val="11"/>
        <color rgb="FF1155CC"/>
        <rFont val="Arial"/>
        <family val="2"/>
      </rPr>
      <t>https://github.blog/2022-06-09-introducing-entitlements-githubs-open-source-identity-and-access-management-solution/</t>
    </r>
    <r>
      <rPr>
        <sz val="11"/>
        <rFont val="Arial"/>
        <family val="2"/>
      </rPr>
      <t xml:space="preserve"> where we discuss the open sourcing of our entitlements process.</t>
    </r>
  </si>
  <si>
    <t>IAM-11.1</t>
  </si>
  <si>
    <t>Are processes and procedures for customers to participate, where applicable, 
in granting access for agreed, high risk as (defined by the organizational 
risk assessment) privileged access roles defined, implemented and evaluated?</t>
  </si>
  <si>
    <r>
      <rPr>
        <sz val="11"/>
        <rFont val="Arial"/>
        <family val="2"/>
      </rPr>
      <t xml:space="preserve">GitHub's Terms of Service are available online at: </t>
    </r>
    <r>
      <rPr>
        <u/>
        <sz val="11"/>
        <color rgb="FF1155CC"/>
        <rFont val="Arial"/>
        <family val="2"/>
      </rPr>
      <t xml:space="preserve">https://docs.github.com/en/site-policy/github-terms/github-terms-of-service
</t>
    </r>
    <r>
      <rPr>
        <sz val="11"/>
        <rFont val="Arial"/>
        <family val="2"/>
      </rPr>
      <t xml:space="preserve">
GitHub's Corporate Terms of Service are available online at: </t>
    </r>
    <r>
      <rPr>
        <u/>
        <sz val="11"/>
        <color rgb="FF1155CC"/>
        <rFont val="Arial"/>
        <family val="2"/>
      </rPr>
      <t>https://docs.github.com/en/site-policy/github-terms/github-corporate-terms-of-service</t>
    </r>
    <r>
      <rPr>
        <sz val="11"/>
        <rFont val="Arial"/>
        <family val="2"/>
      </rPr>
      <t xml:space="preserve">
Individual users and Companies may sign up for accounts using standard ToS or CToS.
Customers are strongly encouraged to assess their own regulatory, compliance, and security requirements fit.
Extensive information on features and functionality is available on GitHub.com to facilitate that process at </t>
    </r>
    <r>
      <rPr>
        <u/>
        <sz val="11"/>
        <color rgb="FF1155CC"/>
        <rFont val="Arial"/>
        <family val="2"/>
      </rPr>
      <t>https://docs.github.com/en</t>
    </r>
    <r>
      <rPr>
        <sz val="11"/>
        <rFont val="Arial"/>
        <family val="2"/>
      </rPr>
      <t xml:space="preserve">
See these initial GitHub Help articles for further context and instructions:
</t>
    </r>
    <r>
      <rPr>
        <u/>
        <sz val="11"/>
        <color rgb="FF1155CC"/>
        <rFont val="Arial"/>
        <family val="2"/>
      </rPr>
      <t>https://docs.github.com/en/authentication</t>
    </r>
    <r>
      <rPr>
        <sz val="11"/>
        <rFont val="Arial"/>
        <family val="2"/>
      </rPr>
      <t xml:space="preserve">
</t>
    </r>
    <r>
      <rPr>
        <u/>
        <sz val="11"/>
        <color rgb="FF1155CC"/>
        <rFont val="Arial"/>
        <family val="2"/>
      </rPr>
      <t>https://docs.github.com/en/organizations</t>
    </r>
    <r>
      <rPr>
        <sz val="11"/>
        <rFont val="Arial"/>
        <family val="2"/>
      </rPr>
      <t xml:space="preserve">
</t>
    </r>
    <r>
      <rPr>
        <u/>
        <sz val="11"/>
        <color rgb="FF1155CC"/>
        <rFont val="Arial"/>
        <family val="2"/>
      </rPr>
      <t>https://docs.github.com/en/repositories/managing-your-repositorys-settings-and-features</t>
    </r>
    <r>
      <rPr>
        <sz val="11"/>
        <rFont val="Arial"/>
        <family val="2"/>
      </rPr>
      <t xml:space="preserve">
</t>
    </r>
  </si>
  <si>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</si>
  <si>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</si>
  <si>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</si>
  <si>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</si>
  <si>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</si>
  <si>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GitHub's SIRT team actively instruments and monitors a wide variety of data logging and telemetry sources across the organization for Incident Detection and Incident Response. Production systems and corporate infrastructure transmitting, processing, or storing GitHub data are configured to generate and transmit security event logs.
GitHub does not share its internal logging and alerting procedures.</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</si>
  <si>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</si>
  <si>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</si>
  <si>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</si>
  <si>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</si>
  <si>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</si>
  <si>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GitHub does not share its internal logging and alerting procedures.</t>
  </si>
  <si>
    <t>IAM-13.1</t>
  </si>
  <si>
    <t>Are processes, procedures, and technical measures that ensure users are 
identifiable through unique identification (or can associate individuals with 
user identification usage) defined, implemented, and evaluated?</t>
  </si>
  <si>
    <t>GitHub account names are available on a first-come, first-served basis, and are intended for immediate and active use.</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</si>
  <si>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</si>
  <si>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</si>
  <si>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</si>
  <si>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</si>
  <si>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</si>
  <si>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GitHub follows the latest industry best practices in password management and user authentication, such as those specified in NIST SP 800-53 and 800-63. To this end passwords must be strong, with length being the primary consideration, but passwords are paired with multi-factor authentication systems for any and all access to GitHub systems or services.</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</si>
  <si>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</si>
  <si>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</si>
  <si>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</si>
  <si>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</si>
  <si>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</si>
  <si>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 xml:space="preserve">
</t>
  </si>
  <si>
    <t>IAM-15.1</t>
  </si>
  <si>
    <t>Are processes, procedures, and technical measures for the secure management 
of passwords defined, implemented, and evaluated?</t>
  </si>
  <si>
    <r>
      <rPr>
        <sz val="11"/>
        <rFont val="Arial"/>
        <family val="2"/>
      </rPr>
      <t xml:space="preserve">GitHub follows the latest industry best practices in password management and user authentication, such as those specified in NIST SP 800-53 and 800-63. To this end passwords must be strong, with length being the primary consideration, but passwords are paired with multi-factor authentication systems for any and all access to GitHub systems or services.
The 2022-2023 Basic Security and Privacy Awareness required training for all current employees consisted of four modules that were a review of the previous two years' cycle, and includes: </t>
    </r>
    <r>
      <rPr>
        <b/>
        <sz val="11"/>
        <rFont val="Arial"/>
        <family val="2"/>
      </rPr>
      <t>Protecting Identity and Authentication</t>
    </r>
    <r>
      <rPr>
        <sz val="11"/>
        <rFont val="Arial"/>
        <family val="2"/>
      </rPr>
      <t xml:space="preserve"> - passwords and password managers, 2FA and MFA, tokens and keys, security hygeine, social media and social engineering, physical, personal and personnel security.</t>
    </r>
  </si>
  <si>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</si>
  <si>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</si>
  <si>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</si>
  <si>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</si>
  <si>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</si>
  <si>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GitHub employees are only granted access to production systems based on their role within the organization. Access is granted through configuration management, which updates the internal LDAP store with the correct authorization rights for the user.
Machine accounts are used instead of shared IDs/access. Access to machine accounts is limited and actions are logged and audited.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</si>
  <si>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</si>
  <si>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</si>
  <si>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</si>
  <si>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</si>
  <si>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</si>
  <si>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GitHub has policies and procedures governing the use of APIs, however, these are considered Internal - Confidential and are not shared oustide of the company.</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</si>
  <si>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</si>
  <si>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</si>
  <si>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</si>
  <si>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</si>
  <si>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</si>
  <si>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</si>
  <si>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r>
      <rPr>
        <sz val="11"/>
        <rFont val="Arial"/>
        <family val="2"/>
      </rPr>
      <t xml:space="preserve">Portability and interoperability processes are in place so vendor lock-in is not a risk. GitHub is the escrow answer for many of our customers because of the nature of Git for versioning and history. If there is residual concern, a compensating or mitigating control is that customers may backup their own data, as a safeguard. See this GitHub Help article for further context and instructions </t>
    </r>
    <r>
      <rPr>
        <u/>
        <sz val="11"/>
        <color rgb="FF1155CC"/>
        <rFont val="Arial"/>
        <family val="2"/>
      </rPr>
      <t>https://docs.github.com/en/repositories/archiving-a-github-repository/backing-up-a-repository/</t>
    </r>
  </si>
  <si>
    <t>IPY-01.3</t>
  </si>
  <si>
    <t>Are policies and procedures established, documented, approved, communicated, 
applied, evaluated, and maintained for application development portability?</t>
  </si>
  <si>
    <t>GitHub is a SaaS, and these risk considerations do not apply to the service.</t>
  </si>
  <si>
    <t>IPY-01.4</t>
  </si>
  <si>
    <t>Are policies and procedures established, documented, approved, communicated, 
applied, evaluated, and maintained for information/data exchange, usage, 
portability, integrity, and persistence?</t>
  </si>
  <si>
    <r>
      <rPr>
        <sz val="11"/>
        <rFont val="Arial"/>
        <family val="2"/>
      </rPr>
      <t xml:space="preserve">Portability and interoperability processes are in place so vendor lock-in is not a risk. GitHub is the escrow answer for many of our customers because of the nature of Git for versioning and history. If there is residual concern, a compensating or mitigating control is that customers may backup their own data, as a safeguard. See this GitHub Help article for further context and instructions </t>
    </r>
    <r>
      <rPr>
        <u/>
        <sz val="11"/>
        <color rgb="FF1155CC"/>
        <rFont val="Arial"/>
        <family val="2"/>
      </rPr>
      <t>https://docs.github.com/en/repositories/archiving-a-github-repository/backing-up-a-repository/</t>
    </r>
  </si>
  <si>
    <t>IPY-01.5</t>
  </si>
  <si>
    <t>Are interoperability and portability policies and procedures reviewed and 
updated at least annually?</t>
  </si>
  <si>
    <t>GitHub performs annual reviews of its privacy and security policies. Under NDA we can share a summary of our security policies and standards.</t>
  </si>
  <si>
    <t>IPY-02.1</t>
  </si>
  <si>
    <t>Are CSCs able to programmatically retrieve their data via an application 
interface(s) to enable interoperability and portability?</t>
  </si>
  <si>
    <t>When using GitHub, customers maintain ownership of all content stored within GitHub. That content can be retrieved at any time by persons with proper permissions using our application or API. Should a customer's relationship with GitHub terminate, the customer will have a 90 day period in which it can request its content as outlined in our Corporate Terms of Service.</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</si>
  <si>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</si>
  <si>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</si>
  <si>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</si>
  <si>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</si>
  <si>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</si>
  <si>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</si>
  <si>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</si>
  <si>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</si>
  <si>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</si>
  <si>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</si>
  <si>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r>
      <rPr>
        <sz val="11"/>
        <rFont val="Arial"/>
        <family val="2"/>
      </rPr>
      <t xml:space="preserve">See:
</t>
    </r>
    <r>
      <rPr>
        <u/>
        <sz val="11"/>
        <color rgb="FF1155CC"/>
        <rFont val="Arial"/>
        <family val="2"/>
      </rPr>
      <t>https://help.github.com/en/articles/source-code-migration-tools</t>
    </r>
    <r>
      <rPr>
        <sz val="11"/>
        <rFont val="Arial"/>
        <family val="2"/>
      </rPr>
      <t xml:space="preserve">/
</t>
    </r>
    <r>
      <rPr>
        <u/>
        <sz val="11"/>
        <color rgb="FF1155CC"/>
        <rFont val="Arial"/>
        <family val="2"/>
      </rPr>
      <t>https://github.blog/2016-09-14-the-github-graphql-api</t>
    </r>
    <r>
      <rPr>
        <sz val="11"/>
        <rFont val="Arial"/>
        <family val="2"/>
      </rPr>
      <t xml:space="preserve">/
For users' personal information, we keep data at the user's direction, and will keep data as long as the account is active or as long as the data is needed to provide services. Once a user closes an account, we will retain and use personal information as necessary to comply with our legal obligations, resolve disputes, and enforce our agreements. Barring legal requirements, we will delete a user's full profile and the content of his or her repositories within 90 days of cancellation or termination (though some information may remain in encrypted backups). A user may contact Support to request the erasure of the data we process on the basis of consent, and we will delete that data within 30 days of the request.
</t>
    </r>
  </si>
  <si>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</si>
  <si>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</si>
  <si>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</si>
  <si>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</si>
  <si>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</si>
  <si>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GitHub maintains internal policies and procedures, which are deemed internal confidential and not distributed outside of the company.
Under NDA we can share a summary of GitHub's information security policies and standards summary which includes information on our encryption key management procedures.</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</si>
  <si>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</si>
  <si>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</si>
  <si>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</si>
  <si>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</si>
  <si>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</si>
  <si>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</si>
  <si>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</si>
  <si>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</si>
  <si>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</si>
  <si>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</si>
  <si>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</si>
  <si>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</si>
  <si>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ACL changes are documented with business justifications. When implemented through GLB (GitHub Load Balancer) configurations are documented in the configuration file in version control and in a pull request. Application layer changes made through stafftools are documented therein with a comment and approver.</t>
  </si>
  <si>
    <t>Perimeter rule sets are reviewed on a regular basis as part of change management processes for our production network. Rules sets are documented, compared and for some perimeter components, automatically refreshed.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</si>
  <si>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</si>
  <si>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</si>
  <si>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</si>
  <si>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</si>
  <si>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</si>
  <si>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r>
      <rPr>
        <sz val="11"/>
        <rFont val="Arial"/>
        <family val="2"/>
      </rPr>
      <t xml:space="preserve">Private data is only transmitted via SSH or HTTPS (TLS only, SSLv* are disabled). Transmission via TLS requires a minimum 2048 bit keys. GitHub uses TLSv1.2 and above to encrypt data during transit. GitHub has deprecated and disabled TLS v1.0 and v1.1. as of February 22, 2018. (See </t>
    </r>
    <r>
      <rPr>
        <u/>
        <sz val="11"/>
        <color rgb="FF1155CC"/>
        <rFont val="Arial"/>
        <family val="2"/>
      </rPr>
      <t>https://github.blog/2018-02-01-crypto-removal-notice/)</t>
    </r>
    <r>
      <rPr>
        <sz val="11"/>
        <rFont val="Arial"/>
        <family val="2"/>
      </rPr>
      <t xml:space="preserve">
All private data exchanged with GitHub is always transmitted over SSL TLS (which is why your dashboard is served over HTTPS, for instance). All pushing and pulling of private data is done over SSH authenticated with keys, or over HTTPS using your GitHub username and password.</t>
    </r>
  </si>
  <si>
    <t>IVS-03.3</t>
  </si>
  <si>
    <t>Are communications between environments restricted to only authenticated and 
authorized connections, as justified by the business?</t>
  </si>
  <si>
    <t>IVS-03.4</t>
  </si>
  <si>
    <t>Are network configurations reviewed at least annually?</t>
  </si>
  <si>
    <t>These are attested controls in our SOC reports, which is available under NDA.</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</si>
  <si>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</si>
  <si>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</si>
  <si>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</si>
  <si>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</si>
  <si>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Operating systems are hardened to provide only the necessary ports, protocols and services to meet business needs using technical controls (i.e antivirus, file integrity monitoring and logging) as part of their baseline build standard or template.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</si>
  <si>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</si>
  <si>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</si>
  <si>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</si>
  <si>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</si>
  <si>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</si>
  <si>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</si>
  <si>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</si>
  <si>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</si>
  <si>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</si>
  <si>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</si>
  <si>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GitHub, as a multi-tenant public cloud SaaS platform, enforces logical segregation of Organizations and Private Repositories within the application by design.</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</si>
  <si>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</si>
  <si>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</si>
  <si>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</si>
  <si>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</si>
  <si>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</si>
  <si>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</si>
  <si>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</si>
  <si>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</si>
  <si>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</si>
  <si>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</si>
  <si>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</si>
  <si>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</si>
  <si>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</si>
  <si>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</si>
  <si>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</si>
  <si>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GitHub's SIRT team actively instruments and monitors a wide variety of data logging and telemetry sources across the organization for Incident Detection and Incident Response. Production systems and corporate infrastructure transmitting, processing, or storing GitHub data are configured to generate and transmit security event logs.
These logs are actively monitored for a variety of known security issues, nefarious activity, malicious indicators, privileged actions, unauthorized access, and other anomalous activity. GitHub maintains a comprehensive security detection framework that governs how threat and anomaly detection is performed. Detection alerts are generated by a variety of systems including log query tools, network or endpoint monitoring systems, or orchestration tooling. Each detection is assigned a severity and initial response SLA based on the risk represented by the event(s) it is designed to detect and surface.</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</si>
  <si>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</si>
  <si>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</si>
  <si>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</si>
  <si>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</si>
  <si>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</si>
  <si>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</si>
  <si>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</si>
  <si>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</si>
  <si>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</si>
  <si>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</si>
  <si>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</si>
  <si>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r>
      <rPr>
        <sz val="11"/>
        <rFont val="Arial"/>
        <family val="2"/>
      </rPr>
      <t xml:space="preserve">GitHub performs annual reviews of its privacy and security policies. Under NDA we can share a summary of our security policies and standards.
GitHub's Privacy Statement can be found at </t>
    </r>
    <r>
      <rPr>
        <u/>
        <sz val="11"/>
        <color rgb="FF1155CC"/>
        <rFont val="Arial"/>
        <family val="2"/>
      </rPr>
      <t>https://github.blog/2018-02-01-crypto-removal-notice/.</t>
    </r>
  </si>
  <si>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</si>
  <si>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</si>
  <si>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</si>
  <si>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</si>
  <si>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</si>
  <si>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</si>
  <si>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</si>
  <si>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</si>
  <si>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</si>
  <si>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</si>
  <si>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</si>
  <si>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</si>
  <si>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</si>
  <si>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</si>
  <si>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</si>
  <si>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</si>
  <si>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</si>
  <si>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</si>
  <si>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</si>
  <si>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</si>
  <si>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</si>
  <si>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</si>
  <si>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</si>
  <si>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</si>
  <si>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</si>
  <si>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</si>
  <si>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GitHub uses a NTP to ensure all systems have a common time reference.</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</si>
  <si>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</si>
  <si>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</si>
  <si>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</si>
  <si>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</si>
  <si>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</si>
  <si>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</si>
  <si>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</si>
  <si>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</si>
  <si>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</si>
  <si>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</si>
  <si>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GitHub Security, reporting to the CSO (Chief Security Officer), assesses scope of control on a regular basis throughout the year based on business drivers. Security Policy is reviewed annually.</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</si>
  <si>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</si>
  <si>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</si>
  <si>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</si>
  <si>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</si>
  <si>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</si>
  <si>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</si>
  <si>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</si>
  <si>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</si>
  <si>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</si>
  <si>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</si>
  <si>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</si>
  <si>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</si>
  <si>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</si>
  <si>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</si>
  <si>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</si>
  <si>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</si>
  <si>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</si>
  <si>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GitHub's Security organization works with GitHub leadership and management, product management and engineering, business and system owners, and users to develop and implement prudent security services, policies, procedures, and controls, subject to the approval of leadership at GitHub.
GitHub does not share its internal key management procedures.</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</si>
  <si>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</si>
  <si>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</si>
  <si>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</si>
  <si>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</si>
  <si>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</si>
  <si>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GitHub's offices have onsite security personnel and physical safeguards (access fobs/key cards, visitor procedures, etc.). Where we rely on our data centers for these controls, as part of our vendor risk management program, we audit our data centers yearly and review / maintain copies of their SOC 2 reports. Our controls of analysis/ vendor due diligence of our data centers is attested to in our own SOC 2 Type 2 report:
  - Complementary Subservice Organization Controls (CSOC) for our data centers
  - Controls we have in place to assess our data center vendor risk and their controls verification (that they are following CSOC)</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</si>
  <si>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</si>
  <si>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</si>
  <si>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</si>
  <si>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</si>
  <si>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</si>
  <si>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</si>
  <si>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</si>
  <si>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</si>
  <si>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</si>
  <si>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</si>
  <si>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</si>
  <si>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</si>
  <si>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GitHub Security employs a Security Incident Response Team (SIRT) of full-time employees. The team has documented incident response procedures including cross-functional accountabilities and required 3rd party notification information (external regulatory and law enforcement bodies to be notified as needed).
GitHub will inform affected users and organizations as required, directly via e-mail. Investigations specific to an affected customer would be managed directly with that customer</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</si>
  <si>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</si>
  <si>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</si>
  <si>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</si>
  <si>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</si>
  <si>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</si>
  <si>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</si>
  <si>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r>
      <rPr>
        <sz val="11"/>
        <rFont val="Arial"/>
        <family val="2"/>
      </rPr>
      <t xml:space="preserve">GitHub performs annual reviews of its privacy and security policies. Under NDA we can share a summary of our security policies and standards.
GitHub's Privacy Statement can be found at </t>
    </r>
    <r>
      <rPr>
        <u/>
        <sz val="11"/>
        <color rgb="FF1155CC"/>
        <rFont val="Arial"/>
        <family val="2"/>
      </rPr>
      <t>https://docs.github.com/en/site-policy/privacy-policies/github-privacy-statement/.</t>
    </r>
  </si>
  <si>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</si>
  <si>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</si>
  <si>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</si>
  <si>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</si>
  <si>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</si>
  <si>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</si>
  <si>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</si>
  <si>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r>
      <rPr>
        <sz val="11"/>
        <rFont val="Arial"/>
        <family val="2"/>
      </rPr>
      <t xml:space="preserve">GitHub performs annual reviews of its privacy and security policies. Under NDA we can share a summary of our security policies and standards.
GitHub's Privacy Statement can be found at </t>
    </r>
    <r>
      <rPr>
        <u/>
        <sz val="11"/>
        <color rgb="FF1155CC"/>
        <rFont val="Arial"/>
        <family val="2"/>
      </rPr>
      <t>https://docs.github.com/en/site-policy/privacy-policies/github-privacy-statement/.</t>
    </r>
  </si>
  <si>
    <t>SEF-03.1</t>
  </si>
  <si>
    <t>Is a security incident response plan that includes relevant internal 
departments, impacted CSCs, and other business-critical relationships (such 
as supply-chain) established, documented, approved, communicated, applied, 
evaluated, and maintained?</t>
  </si>
  <si>
    <t>GitHub Security employs a Security Incident Response Team (SIRT) of full-time employees. The team has documented incident response procedures including cross-functional accountabilities and required 3rd party notification information (external regulatory and law enforcement bodies to be notified as needed).
GitHub will inform affected users and organizations as required, directly via e-mail. Investigations specific to an affected customer would be managed directly with that customer.</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</si>
  <si>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</si>
  <si>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</si>
  <si>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</si>
  <si>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</si>
  <si>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</si>
  <si>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r>
      <rPr>
        <sz val="11"/>
        <rFont val="Arial"/>
        <family val="2"/>
      </rPr>
      <t>The GitHub Security team performs and has an ongoing feedback loop via postmortems on all potential incidents that trigger our IRP. We are committed to continuous assessment of our IR process and have added table top exercises to our annual testing activities.
A few high-level, non-customer specific, public retrospectives are available here:
•</t>
    </r>
    <r>
      <rPr>
        <sz val="11"/>
        <color rgb="FF000000"/>
        <rFont val="Arial"/>
        <family val="2"/>
      </rPr>
      <t xml:space="preserve"> </t>
    </r>
    <r>
      <rPr>
        <u/>
        <sz val="11"/>
        <color rgb="FF1155CC"/>
        <rFont val="Arial"/>
        <family val="2"/>
      </rPr>
      <t>https://blog.github.com/2016-10-28-incident-report-inadvertent-private-repository-disclosure/</t>
    </r>
    <r>
      <rPr>
        <sz val="11"/>
        <rFont val="Arial"/>
        <family val="2"/>
      </rPr>
      <t xml:space="preserve"> 
</t>
    </r>
    <r>
      <rPr>
        <sz val="11"/>
        <color rgb="FF000000"/>
        <rFont val="Arial"/>
        <family val="2"/>
      </rPr>
      <t xml:space="preserve">• </t>
    </r>
    <r>
      <rPr>
        <u/>
        <sz val="11"/>
        <color rgb="FF1155CC"/>
        <rFont val="Arial"/>
        <family val="2"/>
      </rPr>
      <t>https://github.com/blog/2190-github-security-update-reused-password-attack/</t>
    </r>
    <r>
      <rPr>
        <sz val="11"/>
        <rFont val="Arial"/>
        <family val="2"/>
      </rPr>
      <t xml:space="preserve">.
For an example of our DDoS mitigation services, please see our Engineering Blog post </t>
    </r>
    <r>
      <rPr>
        <u/>
        <sz val="11"/>
        <color rgb="FF1155CC"/>
        <rFont val="Arial"/>
        <family val="2"/>
      </rPr>
      <t>https://github.blog/2018-03-01-ddos-incident-report/.</t>
    </r>
  </si>
  <si>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</si>
  <si>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</si>
  <si>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</si>
  <si>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</si>
  <si>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</si>
  <si>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</si>
  <si>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</si>
  <si>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</si>
  <si>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</si>
  <si>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</si>
  <si>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</si>
  <si>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</si>
  <si>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</si>
  <si>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</si>
  <si>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</si>
  <si>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</si>
  <si>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</si>
  <si>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</si>
  <si>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</si>
  <si>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</si>
  <si>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</si>
  <si>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</si>
  <si>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</si>
  <si>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</si>
  <si>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</si>
  <si>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</si>
  <si>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</si>
  <si>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r>
      <rPr>
        <sz val="11"/>
        <rFont val="Arial"/>
        <family val="2"/>
      </rPr>
      <t>GitHub provides extensive information on customer responsibilities within GitHub Docs (</t>
    </r>
    <r>
      <rPr>
        <u/>
        <sz val="11"/>
        <color rgb="FF1155CC"/>
        <rFont val="Arial"/>
        <family val="2"/>
      </rPr>
      <t>https://docs.github.com/en/enterprise-cloud@latest</t>
    </r>
    <r>
      <rPr>
        <sz val="11"/>
        <rFont val="Arial"/>
        <family val="2"/>
      </rPr>
      <t xml:space="preserve">). For a starting point, please see the following articles on configuring and securing your Organization:
</t>
    </r>
    <r>
      <rPr>
        <u/>
        <sz val="11"/>
        <color rgb="FF1155CC"/>
        <rFont val="Arial"/>
        <family val="2"/>
      </rPr>
      <t>https://docs.github.com/en/enterprise-cloud@latest/get-started/</t>
    </r>
    <r>
      <rPr>
        <sz val="11"/>
        <rFont val="Arial"/>
        <family val="2"/>
      </rPr>
      <t xml:space="preserve">
</t>
    </r>
    <r>
      <rPr>
        <u/>
        <sz val="11"/>
        <color rgb="FF1155CC"/>
        <rFont val="Arial"/>
        <family val="2"/>
      </rPr>
      <t>https://docs.github.com/en/enterprise-cloud@latest/code-security/getting-started/securing-your-organization</t>
    </r>
    <r>
      <rPr>
        <sz val="11"/>
        <rFont val="Arial"/>
        <family val="2"/>
      </rPr>
      <t>/</t>
    </r>
  </si>
  <si>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</si>
  <si>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</si>
  <si>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</si>
  <si>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</si>
  <si>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</si>
  <si>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</si>
  <si>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r>
      <rPr>
        <sz val="11"/>
        <rFont val="Arial"/>
        <family val="2"/>
      </rPr>
      <t xml:space="preserve">GitHub performs annual reviews of its privacy and security policies. Under NDA we can share a summary of our security policies and standards.
GitHub's Privacy Statement can be found at </t>
    </r>
    <r>
      <rPr>
        <u/>
        <sz val="11"/>
        <color rgb="FF1155CC"/>
        <rFont val="Arial"/>
        <family val="2"/>
      </rPr>
      <t>https://docs.github.com/en/site-policy/privacy-policies/github-privacy-statement</t>
    </r>
  </si>
  <si>
    <t>STA-02.1</t>
  </si>
  <si>
    <t>Is the SSRM applied, documented, implemented, and managed throughout the 
supply chain for the cloud service offering?</t>
  </si>
  <si>
    <r>
      <rPr>
        <sz val="11"/>
        <rFont val="Arial"/>
        <family val="2"/>
      </rPr>
      <t>GitHub provides extensive information on customer responsibilities within GitHub Docs (</t>
    </r>
    <r>
      <rPr>
        <u/>
        <sz val="11"/>
        <color rgb="FF1155CC"/>
        <rFont val="Arial"/>
        <family val="2"/>
      </rPr>
      <t>https://docs.github.com/en/enterprise-cloud@latest</t>
    </r>
    <r>
      <rPr>
        <sz val="11"/>
        <rFont val="Arial"/>
        <family val="2"/>
      </rPr>
      <t xml:space="preserve">). For a starting point, please see the following articles on configuring and securing your Organization:
</t>
    </r>
    <r>
      <rPr>
        <u/>
        <sz val="11"/>
        <color rgb="FF1155CC"/>
        <rFont val="Arial"/>
        <family val="2"/>
      </rPr>
      <t>https://docs.github.com/en/enterprise-cloud@latest/get-started</t>
    </r>
    <r>
      <rPr>
        <sz val="11"/>
        <rFont val="Arial"/>
        <family val="2"/>
      </rPr>
      <t xml:space="preserve">  
</t>
    </r>
    <r>
      <rPr>
        <u/>
        <sz val="11"/>
        <color rgb="FF1155CC"/>
        <rFont val="Arial"/>
        <family val="2"/>
      </rPr>
      <t>https://docs.github.com/en/enterprise-cloud@latest/code-security/getting-started/securing-your-organization/.</t>
    </r>
  </si>
  <si>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</si>
  <si>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</si>
  <si>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</si>
  <si>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</si>
  <si>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</si>
  <si>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r>
      <rPr>
        <sz val="11"/>
        <rFont val="Arial"/>
        <family val="2"/>
      </rPr>
      <t>GitHub provides extensive information on customer responsibilities within GitHub Docs (</t>
    </r>
    <r>
      <rPr>
        <u/>
        <sz val="11"/>
        <color rgb="FF1155CC"/>
        <rFont val="Arial"/>
        <family val="2"/>
      </rPr>
      <t>https://docs.github.com/en/enterprise-cloud@latest</t>
    </r>
    <r>
      <rPr>
        <sz val="11"/>
        <rFont val="Arial"/>
        <family val="2"/>
      </rPr>
      <t xml:space="preserve">). For a starting point, please see the following articles on configuring and securing your Organization:
</t>
    </r>
    <r>
      <rPr>
        <u/>
        <sz val="11"/>
        <color rgb="FF1155CC"/>
        <rFont val="Arial"/>
        <family val="2"/>
      </rPr>
      <t>https://docs.github.com/en/enterprise-cloud@latest/get-started</t>
    </r>
    <r>
      <rPr>
        <sz val="11"/>
        <rFont val="Arial"/>
        <family val="2"/>
      </rPr>
      <t xml:space="preserve"> 
</t>
    </r>
    <r>
      <rPr>
        <u/>
        <sz val="11"/>
        <color rgb="FF1155CC"/>
        <rFont val="Arial"/>
        <family val="2"/>
      </rPr>
      <t>https://docs.github.com/en/enterprise-cloud@latest/code-security/getting-started/securing-your-organization/.</t>
    </r>
  </si>
  <si>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</si>
  <si>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</si>
  <si>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</si>
  <si>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</si>
  <si>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</si>
  <si>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r>
      <rPr>
        <sz val="11"/>
        <rFont val="Arial"/>
        <family val="2"/>
      </rPr>
      <t>GitHub provides extensive information on customer responsibilities within GitHub Docs (</t>
    </r>
    <r>
      <rPr>
        <u/>
        <sz val="11"/>
        <color rgb="FF1155CC"/>
        <rFont val="Arial"/>
        <family val="2"/>
      </rPr>
      <t>https://docs.github.com/en/enterprise-cloud@latest</t>
    </r>
    <r>
      <rPr>
        <sz val="11"/>
        <rFont val="Arial"/>
        <family val="2"/>
      </rPr>
      <t xml:space="preserve">). For a starting point, please see the following articles on configuring and securing your Organization:
</t>
    </r>
    <r>
      <rPr>
        <u/>
        <sz val="11"/>
        <color rgb="FF1155CC"/>
        <rFont val="Arial"/>
        <family val="2"/>
      </rPr>
      <t>https://docs.github.com/en/enterprise-cloud@latest/get-started</t>
    </r>
    <r>
      <rPr>
        <sz val="11"/>
        <rFont val="Arial"/>
        <family val="2"/>
      </rPr>
      <t xml:space="preserve">  
</t>
    </r>
    <r>
      <rPr>
        <u/>
        <sz val="11"/>
        <color rgb="FF1155CC"/>
        <rFont val="Arial"/>
        <family val="2"/>
      </rPr>
      <t>https://docs.github.com/en/enterprise-cloud@latest/code-security/getting-started/securing-your-organization/.</t>
    </r>
  </si>
  <si>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</si>
  <si>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</si>
  <si>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</si>
  <si>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</si>
  <si>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</si>
  <si>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</si>
  <si>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</si>
  <si>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</si>
  <si>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</si>
  <si>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GitHub has published our ISO/IEC 27001 certification, Service Organization Controls (SOC) 2 Type 2, and SOC 1 Type 2 audit reports for GitHub Enterprise Cloud. For our customers with international presence, these audit reports also include our external audit opinions against the IAASB International Standards on Assurance Engagements: the ISAE 3000 and ISAE 3402.</t>
  </si>
  <si>
    <t>STA-06</t>
  </si>
  <si>
    <t>Implement, operate, and audit or assess the portions of the SSRM which the 
organization is responsible for.</t>
  </si>
  <si>
    <t>SSRM Control 
Implementation</t>
  </si>
  <si>
    <t>STA-07.1</t>
  </si>
  <si>
    <t>Is an inventory of all supply chain relationships developed and maintained?</t>
  </si>
  <si>
    <t>We maintain a complete inventory of all of our critical supplier relationships.</t>
  </si>
  <si>
    <t>STA-07</t>
  </si>
  <si>
    <t>Develop and maintain an inventory of all supply chain relationships.</t>
  </si>
  <si>
    <t>Supply Chain Inventory</t>
  </si>
  <si>
    <t>STA-08.1</t>
  </si>
  <si>
    <t>Are risk factors associated with all organizations within the supply chain 
periodically reviewed by CSPs?</t>
  </si>
  <si>
    <t>GitHub's vendor risk program is structured so all of GitHub's vendors' risk assessments are refreshed 2 years from the last review date.
Vendors deemed high risk, such as data center providers or other vendors storing or processing data in scope for GitHub's regulatory or contractual requirements, undergo reassessment annually.</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</si>
  <si>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</si>
  <si>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</si>
  <si>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</si>
  <si>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</si>
  <si>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</si>
  <si>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r>
      <rPr>
        <sz val="11"/>
        <rFont val="Arial"/>
        <family val="2"/>
      </rPr>
      <t xml:space="preserve">Please see our Customer Agreements page for applicable terms and the GitHub Data Protection Agreement: </t>
    </r>
    <r>
      <rPr>
        <u/>
        <sz val="11"/>
        <color rgb="FF1155CC"/>
        <rFont val="Arial"/>
        <family val="2"/>
      </rPr>
      <t>https://github.com/customer-terms/.</t>
    </r>
  </si>
  <si>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</si>
  <si>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</si>
  <si>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</si>
  <si>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</si>
  <si>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</si>
  <si>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GitHub Security has a vendor risk assessment process, vendor contract clauses and additional data protection agreements with vendors. Vendors undergo reassessment at contract renewal. GitHub's vendor risk program is structured so all of GitHub's vendors' risk assessments are refreshed 2 years from the last review date.
Vendors deemed high risk, such as data center providers or other vendors storing or processing data in scope for GitHub's regulatory or contractual requirements, undergo reassessment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</si>
  <si>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</si>
  <si>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</si>
  <si>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</si>
  <si>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</si>
  <si>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</si>
  <si>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GitHub has an established Security GRC function, which provides security and IT related audit, continuous monitoring, and compliance services to the company.</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</si>
  <si>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</si>
  <si>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</si>
  <si>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</si>
  <si>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</si>
  <si>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</si>
  <si>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GitHub Security has a vendor risk assessment process, vendor contract clauses and additional data protection agreements with vendors. Vendors undergo reassessment at contract renewal. GitHub's vendor risk program is structured so all of GitHub's vendors' risk assessments are refreshed 2 years from the last review date.
Vendors deemed high risk, such as data center providers or other vendors storing or processing data in scope for GitHub's regulatory or contractual requirements, undergo reassessment annually.</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</si>
  <si>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</si>
  <si>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</si>
  <si>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</si>
  <si>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</si>
  <si>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</si>
  <si>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Policies are reviewed annually.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</si>
  <si>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</si>
  <si>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</si>
  <si>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</si>
  <si>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</si>
  <si>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</si>
  <si>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</si>
  <si>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</si>
  <si>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</si>
  <si>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</si>
  <si>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</si>
  <si>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GitHub has a standard for vulnerability management (published internally) that is CVSS based on severity (critical, high, medium, and low) as reported by our scanning vendor(s). Remediation timeframes are determined through a combination of CVSS level, impact analysis of remediation options on our customers and business, and contractual SLAs.</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</si>
  <si>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</si>
  <si>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</si>
  <si>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</si>
  <si>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</si>
  <si>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</si>
  <si>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</si>
  <si>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r>
      <rPr>
        <sz val="11"/>
        <rFont val="Arial"/>
        <family val="2"/>
      </rPr>
      <t xml:space="preserve">GitHub performs annual reviews of its privacy and security policies. Under NDA we can share a summary of our security policies and standards.
GitHub's Privacy Statement can be found at </t>
    </r>
    <r>
      <rPr>
        <u/>
        <sz val="11"/>
        <color rgb="FF1155CC"/>
        <rFont val="Arial"/>
        <family val="2"/>
      </rPr>
      <t>https://docs.github.com/en/site-policy/privacy-policies/github-privacy-statement/.</t>
    </r>
  </si>
  <si>
    <t>TVM-02.1</t>
  </si>
  <si>
    <t>Are policies and procedures to protect against malware on managed assets 
established, documented, approved, communicated, applied, evaluated, and 
maintained?</t>
  </si>
  <si>
    <t>GitHub maintains internal policies and procedures governing our assets, which are deemed internal confidential and not distributed outside of the company.
GitHub Security Operations has implemented a comprehensive endpoint management system for all our endpoints to manage the entire lifecycle. This includes hardening the device, deploying and maintaining software, responding to security threats, enforcing security settings, and analyzing inventory data. We leverage our managed detection platform to detect and verify anomalous activity on GitHub endpoints.</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</si>
  <si>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</si>
  <si>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</si>
  <si>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</si>
  <si>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</si>
  <si>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</si>
  <si>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</si>
  <si>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</si>
  <si>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r>
      <rPr>
        <sz val="11"/>
        <rFont val="Arial"/>
        <family val="2"/>
      </rPr>
      <t xml:space="preserve">GitHub has a standard for vulnerability management (published internally) that is CVSS based on severity (critical, high, medium, and low) as reported by our scanning vendor(s). Remediation timeframes are determined through a combination of CVSS level, impact analysis of remediation options on our customers and business, and contractual SLAs.
GitHub managed vulnerability scanning is executed on a continuous basis (at a minimum weekly), with findings prioritized for patching based on risk and technology dependencies, and addressed based on risk and exposure.
Additionally, GitHub has sponsored a public Bug Bounty program since 2014. More info is available at: </t>
    </r>
    <r>
      <rPr>
        <u/>
        <sz val="11"/>
        <color rgb="FF1155CC"/>
        <rFont val="Arial"/>
        <family val="2"/>
      </rPr>
      <t>https://bounty.github.com</t>
    </r>
    <r>
      <rPr>
        <sz val="11"/>
        <rFont val="Arial"/>
        <family val="2"/>
      </rPr>
      <t xml:space="preserve">. For more information about how we manage and triage bug bounty submissions, see the following blog post: </t>
    </r>
    <r>
      <rPr>
        <u/>
        <sz val="11"/>
        <color rgb="FF1155CC"/>
        <rFont val="Arial"/>
        <family val="2"/>
      </rPr>
      <t>https://github.blog/2017-02-22-githubs-bug-bounty-workflow/.</t>
    </r>
  </si>
  <si>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</si>
  <si>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</si>
  <si>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</si>
  <si>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</si>
  <si>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</si>
  <si>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r>
      <rPr>
        <sz val="11"/>
        <rFont val="Arial"/>
        <family val="2"/>
      </rPr>
      <t xml:space="preserve">GitHub has multiple operational functions that address application security protections for our production code base. GitHub’s Application Security team provides services to the Engineering teams to include secure design reviews, code review - both static code and dynamic - and develops and maintains the internal automated security testing system. This team also develops security and privacy related features for the product, following the GitHub SDLC. For an overview of how changes are published to our live environment, see: </t>
    </r>
    <r>
      <rPr>
        <u/>
        <sz val="11"/>
        <color rgb="FF1155CC"/>
        <rFont val="Arial"/>
        <family val="2"/>
      </rPr>
      <t>https://github.blog/2015-06-02-deploying-branches-to-github-com/</t>
    </r>
    <r>
      <rPr>
        <sz val="11"/>
        <rFont val="Arial"/>
        <family val="2"/>
      </rPr>
      <t xml:space="preserve"> and </t>
    </r>
    <r>
      <rPr>
        <u/>
        <sz val="11"/>
        <color rgb="FF1155CC"/>
        <rFont val="Arial"/>
        <family val="2"/>
      </rPr>
      <t>https://github.blog/2012-08-29-deploying-at-github/</t>
    </r>
    <r>
      <rPr>
        <sz val="11"/>
        <rFont val="Arial"/>
        <family val="2"/>
      </rPr>
      <t>.
GitHub's security engineering teams use a number of industry-standard and internally-developed vulnerability scanning tools (including those used for container scanning) to identify and triage vulnerabilities needing remediation.</t>
    </r>
  </si>
  <si>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</si>
  <si>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</si>
  <si>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</si>
  <si>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</si>
  <si>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</si>
  <si>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GitHub's security engineering teams use a number of industry-standard and internally-developed vulnerability scanning tools (including those used for container scanning) to identify and triage vulnerabilities needing remediation. GitHub managed vulnerability scanning is executed on a continuous basis (at a minimum weekly), with findings prioritized for patching based on risk and technology dependencies, and addressed based on risk and exposure.
GitHub’s Security and Infrastructure teams subscribe to a number of OS, software, hardware and service provider security notification feeds including, but not limited to, Ubuntu, Dell, Juniper, Arista, and AWS. In addition we monitor for vulnerability notices issued by maintainers of open sources software projects and libraries that are core to our platform. These notices are reviewed within 24 hours of being issued and appropriate actions are taken.
All Linux-based servers are patched with the appropriate security releases to address CVE vulnerabilities. We use a configuration management tool to automate the application of these patches.</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</si>
  <si>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</si>
  <si>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</si>
  <si>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</si>
  <si>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</si>
  <si>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</si>
  <si>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r>
      <rPr>
        <sz val="11"/>
        <rFont val="Arial"/>
        <family val="2"/>
      </rPr>
      <t xml:space="preserve">GitHub has 3rd party penetration tests performed on at least an annual basis. A customer facing report can be provided under NDA. An example of our AppSec team working with one of our 3rd party testers is available in the GitHub blog - </t>
    </r>
    <r>
      <rPr>
        <u/>
        <sz val="11"/>
        <color rgb="FF1155CC"/>
        <rFont val="Arial"/>
        <family val="2"/>
      </rPr>
      <t>https://github.blog/2017-01-19-githubs-post-csp-journey/.</t>
    </r>
  </si>
  <si>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</si>
  <si>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</si>
  <si>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</si>
  <si>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</si>
  <si>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</si>
  <si>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GitHub managed vulnerability scanning is executed on a continuous basis, with findings prioritized for patching based on risk and technology dependencies, and addressed based on risk and exposure.
GitHub’s Security and Infrastructure teams subscribe to a number of OS, software, hardware and service provider security notification feeds including, but not limited to, Ubuntu, Dell, Juniper, Arista, and AWS. In addition we monitor for vulnerability notices issued by maintainers of open sources software projects and libraries that are core to our platform. These notices are reviewed within 24 hours of being issued and appropriate actions are taken.
All Linux-based servers are patched with the appropriate security releases to address CVE vulnerabilities. We use a configuration management tool to automate the application of these patches.</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</si>
  <si>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</si>
  <si>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</si>
  <si>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</si>
  <si>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</si>
  <si>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</si>
  <si>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GitHub has a standard for vulnerability management (published internally) that is CVSS based on severity (critical, high, medium, and low) as reported by our scanning vendor(s). Remediation timeframes are determined through a combination of CVSS level, impact analysis of remediation options on our customers and business, and contractual SLAs.
Internal documentation is classified as Confidential, Internal Use only.</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</si>
  <si>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</si>
  <si>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</si>
  <si>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</si>
  <si>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</si>
  <si>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</si>
  <si>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GitHub Security employs a Security Incident Response Team (SIRT) of full-time employees. The team has documented incident response procedures including cross-functional accountabilities and required 3rd party notification information (external regulatory and law enforcement bodies to be notified as needed)
GitHub will inform affected users and organizations as required, directly via e-mail. Investigations specific to an affected customer would be managed directly with that customer.</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</si>
  <si>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</si>
  <si>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</si>
  <si>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</si>
  <si>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</si>
  <si>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</si>
  <si>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</si>
  <si>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</si>
  <si>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</si>
  <si>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</si>
  <si>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</si>
  <si>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GitHub Security Operations has implemented a comprehensive endpoint management system for all our Apple macOS computers to manage the entire lifecycle. This includes deploying and maintaining software, responding to security threats, enforcing security settings, and analyzing inventory data.</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</si>
  <si>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</si>
  <si>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</si>
  <si>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</si>
  <si>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</si>
  <si>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</si>
  <si>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</si>
  <si>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r>
      <rPr>
        <sz val="11"/>
        <rFont val="Arial"/>
        <family val="2"/>
      </rPr>
      <t xml:space="preserve">GitHub performs annual reviews of its privacy and security policies. Under NDA we can share a summary of our security policies and standards.
GitHub's Privacy Statement can be found at </t>
    </r>
    <r>
      <rPr>
        <u/>
        <sz val="11"/>
        <color rgb="FF1155CC"/>
        <rFont val="Arial"/>
        <family val="2"/>
      </rPr>
      <t>https://docs.github.com/en/site-policy/privacy-policies/github-privacy-statement</t>
    </r>
  </si>
  <si>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</si>
  <si>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</si>
  <si>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</si>
  <si>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</si>
  <si>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</si>
  <si>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</si>
  <si>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</si>
  <si>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</si>
  <si>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</si>
  <si>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</si>
  <si>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</si>
  <si>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</si>
  <si>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</si>
  <si>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</si>
  <si>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</si>
  <si>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</si>
  <si>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</si>
  <si>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</si>
  <si>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</si>
  <si>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</si>
  <si>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</si>
  <si>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</si>
  <si>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</si>
  <si>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</si>
  <si>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</si>
  <si>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</si>
  <si>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</si>
  <si>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</si>
  <si>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</si>
  <si>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</si>
  <si>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</si>
  <si>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</si>
  <si>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</si>
  <si>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</si>
  <si>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</si>
  <si>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</si>
  <si>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</si>
  <si>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GitHub Security Operations has implemented a comprehensive endpoint management system for all our endpoints to manage the entire lifecycle. This includes hardening the device, deploying and maintaining software, responding to security threats, enforcing security settings, and analyzing inventory data. We leverage our managed detection platform to detect and verify anomalous activity on GitHub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</si>
  <si>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</si>
  <si>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</si>
  <si>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</si>
  <si>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</si>
  <si>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</si>
  <si>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</si>
  <si>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</si>
  <si>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</si>
  <si>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</si>
  <si>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</si>
  <si>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GitHub does not deploy a standard DLP solution. GitHub collects logs from infrastructure systems and endpoints containing details about installed software packages and network traffic. Traffic is monitored at different points in the network.
Network, host, and application level anomaly detection is in place, leveraging custom built applications and services working in conjunction with centralized logging and system monitoring platform.</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</si>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</sst>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1" x14ac:knownFonts="1">
    <font>
      <sz val="11"/>
      <color rgb="FF000000"/>
      <name val="calibri"/>
      <scheme val="minor"/>
    </font>
    <font>
      <sz val="11"/>
      <color rgb="FFEEF3F8"/>
      <name val="Arial"/>
      <family val="2"/>
    </font>
    <font>
      <b/>
      <sz val="13"/>
      <color rgb="FF00549F"/>
      <name val="Gill Sans MT"/>
      <family val="2"/>
    </font>
    <font>
      <sz val="11"/>
      <name val="Calibri"/>
      <family val="2"/>
    </font>
    <font>
      <b/>
      <sz val="13"/>
      <color rgb="FFFFFFFF"/>
      <name val="Gill Sans MT"/>
      <family val="2"/>
    </font>
    <font>
      <sz val="12"/>
      <color theme="1"/>
      <name val="Gill Sans MT"/>
      <family val="2"/>
    </font>
    <font>
      <b/>
      <sz val="11"/>
      <color theme="1"/>
      <name val="Gill Sans MT"/>
      <family val="2"/>
    </font>
    <font>
      <b/>
      <sz val="12"/>
      <color rgb="FFFFFFFF"/>
      <name val="Gill Sans MT"/>
      <family val="2"/>
    </font>
    <font>
      <b/>
      <sz val="13"/>
      <color rgb="FF00549F"/>
      <name val="Arial"/>
      <family val="2"/>
    </font>
    <font>
      <b/>
      <sz val="12"/>
      <color theme="1"/>
      <name val="Gill Sans MT"/>
      <family val="2"/>
    </font>
    <font>
      <sz val="11"/>
      <color theme="1"/>
      <name val="Arial"/>
      <family val="2"/>
    </font>
    <font>
      <b/>
      <sz val="12"/>
      <color theme="1"/>
      <name val="Arial"/>
      <family val="2"/>
    </font>
    <font>
      <u/>
      <sz val="11"/>
      <color rgb="FF0000FF"/>
      <name val="Arial"/>
      <family val="2"/>
    </font>
    <font>
      <u/>
      <sz val="11"/>
      <color rgb="FF0000FF"/>
      <name val="Arial"/>
      <family val="2"/>
    </font>
    <font>
      <sz val="12"/>
      <color theme="1"/>
      <name val="Arial"/>
      <family val="2"/>
    </font>
    <font>
      <sz val="11"/>
      <color rgb="FF000000"/>
      <name val="Arial"/>
      <family val="2"/>
    </font>
    <font>
      <b/>
      <sz val="11"/>
      <color theme="1"/>
      <name val="Arial"/>
      <family val="2"/>
    </font>
    <font>
      <sz val="11"/>
      <color rgb="FF0000FF"/>
      <name val="Arial"/>
      <family val="2"/>
    </font>
    <font>
      <sz val="11"/>
      <color rgb="FF000000"/>
      <name val="Roboto"/>
    </font>
    <font>
      <sz val="11"/>
      <color theme="1"/>
      <name val="calibri"/>
      <family val="2"/>
      <scheme val="minor"/>
    </font>
    <font>
      <u/>
      <sz val="11"/>
      <color rgb="FF0000FF"/>
      <name val="Arial"/>
      <family val="2"/>
    </font>
    <font>
      <u/>
      <sz val="11"/>
      <color rgb="FF0000FF"/>
      <name val="Arial"/>
      <family val="2"/>
    </font>
    <font>
      <u/>
      <sz val="11"/>
      <color rgb="FF0000FF"/>
      <name val="Arial"/>
      <family val="2"/>
    </font>
    <font>
      <u/>
      <sz val="11"/>
      <color rgb="FF0000FF"/>
      <name val="Arial"/>
      <family val="2"/>
    </font>
    <font>
      <sz val="11"/>
      <color rgb="FF24292F"/>
      <name val="Arial"/>
      <family val="2"/>
    </font>
    <font>
      <sz val="12"/>
      <color rgb="FF24292F"/>
      <name val="Arial"/>
      <family val="2"/>
    </font>
    <font>
      <u/>
      <sz val="11"/>
      <color rgb="FF0000FF"/>
      <name val="Arial"/>
      <family val="2"/>
    </font>
    <font>
      <u/>
      <sz val="11"/>
      <color rgb="FF0000FF"/>
      <name val="Arial"/>
      <family val="2"/>
    </font>
    <font>
      <sz val="11"/>
      <name val="Arial"/>
      <family val="2"/>
    </font>
    <font>
      <u/>
      <sz val="11"/>
      <color rgb="FF1155CC"/>
      <name val="Arial"/>
      <family val="2"/>
    </font>
    <font>
      <b/>
      <sz val="11"/>
      <name val="Arial"/>
      <family val="2"/>
    </font>
  </fonts>
  <fills count="7">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theme="0"/>
        <bgColor theme="0"/>
      </patternFill>
    </fill>
    <fill>
      <patternFill patternType="solid">
        <fgColor rgb="FFFFFFFF"/>
        <bgColor rgb="FFFFFFFF"/>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54">
    <xf numFmtId="0" fontId="0" fillId="0" borderId="0" xfId="0"/>
    <xf numFmtId="0" fontId="1" fillId="2" borderId="1" xfId="0" applyFont="1" applyFill="1" applyBorder="1"/>
    <xf numFmtId="0" fontId="5" fillId="0" borderId="8" xfId="0" applyFont="1" applyBorder="1" applyAlignment="1">
      <alignment vertical="top" wrapText="1"/>
    </xf>
    <xf numFmtId="0" fontId="4" fillId="3" borderId="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2" borderId="8" xfId="0" applyFont="1" applyFill="1" applyBorder="1" applyAlignment="1">
      <alignment vertical="top" wrapText="1"/>
    </xf>
    <xf numFmtId="0" fontId="10" fillId="2" borderId="1" xfId="0" applyFont="1" applyFill="1" applyBorder="1" applyAlignment="1">
      <alignment horizontal="left" vertical="top" wrapText="1"/>
    </xf>
    <xf numFmtId="0" fontId="11" fillId="5" borderId="8" xfId="0" applyFont="1" applyFill="1" applyBorder="1" applyAlignment="1">
      <alignment horizontal="center" vertical="center" wrapText="1"/>
    </xf>
    <xf numFmtId="0" fontId="10" fillId="0" borderId="0" xfId="0" applyFont="1" applyAlignment="1">
      <alignment horizontal="left" vertical="top" wrapText="1"/>
    </xf>
    <xf numFmtId="0" fontId="5" fillId="0" borderId="8" xfId="0" applyFont="1" applyBorder="1" applyAlignment="1">
      <alignment horizontal="center" vertical="center" wrapText="1"/>
    </xf>
    <xf numFmtId="0" fontId="9" fillId="0" borderId="8" xfId="0" applyFont="1" applyBorder="1" applyAlignment="1">
      <alignment horizontal="center" vertical="center" wrapText="1"/>
    </xf>
    <xf numFmtId="0" fontId="12" fillId="2" borderId="1" xfId="0" applyFont="1" applyFill="1" applyBorder="1" applyAlignment="1">
      <alignment horizontal="left" vertical="top" wrapText="1"/>
    </xf>
    <xf numFmtId="0" fontId="13" fillId="0" borderId="1" xfId="0" applyFont="1" applyBorder="1" applyAlignment="1">
      <alignment horizontal="left" vertical="top" wrapText="1"/>
    </xf>
    <xf numFmtId="0" fontId="10" fillId="0" borderId="1" xfId="0" applyFont="1" applyBorder="1" applyAlignment="1">
      <alignment horizontal="left" vertical="top" wrapText="1"/>
    </xf>
    <xf numFmtId="0" fontId="14" fillId="0" borderId="8" xfId="0" applyFont="1" applyBorder="1" applyAlignment="1">
      <alignment vertical="top" wrapText="1"/>
    </xf>
    <xf numFmtId="0" fontId="15" fillId="0" borderId="0" xfId="0" applyFont="1" applyAlignment="1">
      <alignment horizontal="left" wrapText="1"/>
    </xf>
    <xf numFmtId="0" fontId="16" fillId="0" borderId="0" xfId="0" applyFont="1" applyAlignment="1">
      <alignment vertical="top" wrapText="1"/>
    </xf>
    <xf numFmtId="0" fontId="10" fillId="2" borderId="0" xfId="0" applyFont="1" applyFill="1" applyAlignment="1">
      <alignment vertical="top" wrapText="1"/>
    </xf>
    <xf numFmtId="0" fontId="10" fillId="0" borderId="0" xfId="0" applyFont="1" applyAlignment="1">
      <alignment vertical="top" wrapText="1"/>
    </xf>
    <xf numFmtId="0" fontId="17" fillId="2" borderId="0" xfId="0" applyFont="1" applyFill="1" applyAlignment="1">
      <alignment vertical="top" wrapText="1"/>
    </xf>
    <xf numFmtId="0" fontId="14" fillId="2" borderId="8" xfId="0" applyFont="1" applyFill="1" applyBorder="1" applyAlignment="1">
      <alignment vertical="top" wrapText="1"/>
    </xf>
    <xf numFmtId="0" fontId="10" fillId="5" borderId="0" xfId="0" applyFont="1" applyFill="1" applyAlignment="1">
      <alignment vertical="top" wrapText="1"/>
    </xf>
    <xf numFmtId="0" fontId="18" fillId="2" borderId="0" xfId="0" applyFont="1" applyFill="1" applyAlignment="1">
      <alignment wrapText="1"/>
    </xf>
    <xf numFmtId="0" fontId="19" fillId="0" borderId="0" xfId="0" applyFont="1" applyAlignment="1">
      <alignment wrapText="1"/>
    </xf>
    <xf numFmtId="0" fontId="20" fillId="0" borderId="0" xfId="0" applyFont="1" applyAlignment="1">
      <alignment horizontal="left" vertical="top" wrapText="1"/>
    </xf>
    <xf numFmtId="0" fontId="21" fillId="2" borderId="0" xfId="0" applyFont="1" applyFill="1" applyAlignment="1">
      <alignment horizontal="left" vertical="top" wrapText="1"/>
    </xf>
    <xf numFmtId="0" fontId="14" fillId="0" borderId="8" xfId="0" applyFont="1" applyBorder="1" applyAlignment="1">
      <alignment horizontal="center" vertical="center" wrapText="1"/>
    </xf>
    <xf numFmtId="0" fontId="15" fillId="6" borderId="0" xfId="0" applyFont="1" applyFill="1" applyAlignment="1">
      <alignment horizontal="left"/>
    </xf>
    <xf numFmtId="0" fontId="17" fillId="0" borderId="0" xfId="0" applyFont="1" applyAlignment="1">
      <alignment vertical="top" wrapText="1"/>
    </xf>
    <xf numFmtId="0" fontId="22" fillId="5" borderId="1" xfId="0" applyFont="1" applyFill="1" applyBorder="1" applyAlignment="1">
      <alignment horizontal="left" vertical="top" wrapText="1"/>
    </xf>
    <xf numFmtId="0" fontId="23" fillId="2" borderId="0" xfId="0" applyFont="1" applyFill="1" applyAlignment="1">
      <alignment horizontal="left" vertical="top" wrapText="1"/>
    </xf>
    <xf numFmtId="0" fontId="24" fillId="2" borderId="0" xfId="0" applyFont="1" applyFill="1"/>
    <xf numFmtId="0" fontId="25" fillId="2" borderId="0" xfId="0" applyFont="1" applyFill="1"/>
    <xf numFmtId="0" fontId="26" fillId="0" borderId="0" xfId="0" applyFont="1" applyAlignment="1">
      <alignment vertical="top" wrapText="1"/>
    </xf>
    <xf numFmtId="0" fontId="10" fillId="2" borderId="0" xfId="0" applyFont="1" applyFill="1" applyAlignment="1">
      <alignment horizontal="left" vertical="top" wrapText="1"/>
    </xf>
    <xf numFmtId="0" fontId="27" fillId="2" borderId="0" xfId="0" applyFont="1" applyFill="1" applyAlignment="1">
      <alignment vertical="top" wrapText="1"/>
    </xf>
    <xf numFmtId="0" fontId="7" fillId="4" borderId="1" xfId="0" applyFont="1" applyFill="1" applyBorder="1" applyAlignment="1">
      <alignment horizontal="center" vertical="center" wrapText="1"/>
    </xf>
    <xf numFmtId="0" fontId="2" fillId="2" borderId="2" xfId="0" applyFont="1" applyFill="1" applyBorder="1" applyAlignment="1">
      <alignment vertical="center"/>
    </xf>
    <xf numFmtId="0" fontId="3" fillId="0" borderId="3" xfId="0" applyFont="1" applyBorder="1"/>
    <xf numFmtId="0" fontId="3" fillId="0" borderId="4" xfId="0" applyFont="1" applyBorder="1"/>
    <xf numFmtId="0" fontId="4" fillId="3" borderId="5" xfId="0" applyFont="1" applyFill="1" applyBorder="1" applyAlignment="1">
      <alignment horizontal="center" vertical="center" wrapText="1"/>
    </xf>
    <xf numFmtId="0" fontId="3" fillId="0" borderId="6" xfId="0" applyFont="1" applyBorder="1"/>
    <xf numFmtId="0" fontId="3" fillId="0" borderId="7" xfId="0" applyFont="1" applyBorder="1"/>
    <xf numFmtId="0" fontId="5" fillId="0" borderId="5" xfId="0" applyFont="1" applyBorder="1" applyAlignment="1">
      <alignment vertical="top" wrapText="1"/>
    </xf>
    <xf numFmtId="0" fontId="6" fillId="0" borderId="0" xfId="0" applyFont="1" applyAlignment="1">
      <alignment vertical="center" wrapText="1"/>
    </xf>
    <xf numFmtId="0" fontId="0" fillId="0" borderId="0" xfId="0"/>
    <xf numFmtId="0" fontId="7" fillId="4" borderId="2" xfId="0" applyFont="1" applyFill="1" applyBorder="1" applyAlignment="1">
      <alignment horizontal="center" vertical="center" wrapText="1"/>
    </xf>
    <xf numFmtId="0" fontId="8" fillId="2" borderId="2" xfId="0" applyFont="1" applyFill="1" applyBorder="1" applyAlignment="1">
      <alignment vertical="center"/>
    </xf>
    <xf numFmtId="0" fontId="5" fillId="0" borderId="9" xfId="0" applyFont="1" applyBorder="1" applyAlignment="1">
      <alignment horizontal="center" vertical="center" wrapText="1"/>
    </xf>
    <xf numFmtId="0" fontId="3" fillId="0" borderId="10" xfId="0" applyFont="1" applyBorder="1"/>
    <xf numFmtId="0" fontId="5" fillId="0" borderId="9" xfId="0" applyFont="1" applyBorder="1" applyAlignment="1">
      <alignment vertical="top" wrapText="1"/>
    </xf>
    <xf numFmtId="0" fontId="3" fillId="0" borderId="11" xfId="0" applyFont="1" applyBorder="1"/>
    <xf numFmtId="0" fontId="3" fillId="0" borderId="6" xfId="0" applyFont="1" applyBorder="1" applyAlignment="1">
      <alignment wrapText="1"/>
    </xf>
    <xf numFmtId="0" fontId="3" fillId="0" borderId="7" xfId="0" applyFont="1" applyBorder="1" applyAlignment="1">
      <alignment wrapText="1"/>
    </xf>
  </cellXfs>
  <cellStyles count="1">
    <cellStyle name="Normal" xfId="0" builtinId="0"/>
  </cellStyles>
  <dxfs count="4">
    <dxf>
      <fill>
        <patternFill patternType="solid">
          <fgColor rgb="FFEEF3F8"/>
          <bgColor rgb="FFEEF3F8"/>
        </patternFill>
      </fill>
    </dxf>
    <dxf>
      <fill>
        <patternFill patternType="solid">
          <fgColor rgb="FFFFFFFF"/>
          <bgColor rgb="FFFFFFFF"/>
        </patternFill>
      </fill>
    </dxf>
    <dxf>
      <fill>
        <patternFill patternType="solid">
          <fgColor rgb="FFEEF3F8"/>
          <bgColor rgb="FFEEF3F8"/>
        </patternFill>
      </fill>
    </dxf>
    <dxf>
      <fill>
        <patternFill patternType="solid">
          <fgColor rgb="FFFFFFFF"/>
          <bgColor rgb="FFFFFFFF"/>
        </patternFill>
      </fill>
    </dxf>
  </dxfs>
  <tableStyles count="2">
    <tableStyle name="CAIQv4.0.2-style" pivot="0" count="2" xr9:uid="{00000000-0011-0000-FFFF-FFFF00000000}">
      <tableStyleElement type="firstRowStripe" dxfId="3"/>
      <tableStyleElement type="secondRowStripe" dxfId="2"/>
    </tableStyle>
    <tableStyle name="CAIQv4.0.2-style 2" pivot="0" count="2" xr9:uid="{00000000-0011-0000-FFFF-FFFF01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2:E39" headerRowCount="0">
  <tableColumns count="5">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s>
  <tableStyleInfo name="CAIQv4.0.2-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F22:F40" headerRowCount="0">
  <tableColumns count="1">
    <tableColumn id="1" xr3:uid="{00000000-0010-0000-0100-000001000000}" name="Column1"/>
  </tableColumns>
  <tableStyleInfo name="CAIQv4.0.2-style 2"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docs.github.com/en/site-policy/privacy-policies/github-privacy-statement" TargetMode="External"/><Relationship Id="rId18" Type="http://schemas.openxmlformats.org/officeDocument/2006/relationships/hyperlink" Target="https://docs.github.com/en/github/site-policy/github-subprocessors-and-cookies" TargetMode="External"/><Relationship Id="rId26" Type="http://schemas.openxmlformats.org/officeDocument/2006/relationships/hyperlink" Target="https://docs.github.com/en/site-policy/privacy-policies/github-privacy-statement" TargetMode="External"/><Relationship Id="rId39" Type="http://schemas.openxmlformats.org/officeDocument/2006/relationships/hyperlink" Target="https://docs.github.com/en/site-policy/privacy-policies/github-privacy-statement/" TargetMode="External"/><Relationship Id="rId21" Type="http://schemas.openxmlformats.org/officeDocument/2006/relationships/hyperlink" Target="https://github.blog/2022-08-16-2022-transparency-report-january-to-june" TargetMode="External"/><Relationship Id="rId34" Type="http://schemas.openxmlformats.org/officeDocument/2006/relationships/hyperlink" Target="https://docs.github.com/en/repositories/archiving-a-github-repository/backing-up-a-repository/" TargetMode="External"/><Relationship Id="rId42" Type="http://schemas.openxmlformats.org/officeDocument/2006/relationships/hyperlink" Target="https://docs.github.com/en/enterprise-cloud@latest" TargetMode="External"/><Relationship Id="rId47" Type="http://schemas.openxmlformats.org/officeDocument/2006/relationships/hyperlink" Target="https://github.com/customer-terms/" TargetMode="External"/><Relationship Id="rId50" Type="http://schemas.openxmlformats.org/officeDocument/2006/relationships/hyperlink" Target="https://github.blog/2015-06-02-deploying-branches-to-github-com/" TargetMode="External"/><Relationship Id="rId55" Type="http://schemas.openxmlformats.org/officeDocument/2006/relationships/table" Target="../tables/table2.xml"/><Relationship Id="rId7" Type="http://schemas.openxmlformats.org/officeDocument/2006/relationships/hyperlink" Target="https://docs.github.com/en/get-started/quickstart/github-flow/" TargetMode="External"/><Relationship Id="rId2" Type="http://schemas.openxmlformats.org/officeDocument/2006/relationships/hyperlink" Target="https://help.github.com/articles/github-security/" TargetMode="External"/><Relationship Id="rId16" Type="http://schemas.openxmlformats.org/officeDocument/2006/relationships/hyperlink" Target="https://docs.github.com/en/site-policy/privacy-policies/github-privacy-statement" TargetMode="External"/><Relationship Id="rId29" Type="http://schemas.openxmlformats.org/officeDocument/2006/relationships/hyperlink" Target="https://github.blog/2022-06-09-introducing-entitlements-githubs-open-source-identity-and-access-management-solution/" TargetMode="External"/><Relationship Id="rId11" Type="http://schemas.openxmlformats.org/officeDocument/2006/relationships/hyperlink" Target="https://docs.github.com/en/github/site-policy/github-corporate-terms-of-service" TargetMode="External"/><Relationship Id="rId24" Type="http://schemas.openxmlformats.org/officeDocument/2006/relationships/hyperlink" Target="https://docs.github.com/en/site-policy/privacy-policies/github-privacy-statement" TargetMode="External"/><Relationship Id="rId32" Type="http://schemas.openxmlformats.org/officeDocument/2006/relationships/hyperlink" Target="https://docs.github.com/en/site-policy/github-terms/github-terms-of-service" TargetMode="External"/><Relationship Id="rId37" Type="http://schemas.openxmlformats.org/officeDocument/2006/relationships/hyperlink" Target="https://github.blog/2018-02-01-crypto-removal-notice/)" TargetMode="External"/><Relationship Id="rId40" Type="http://schemas.openxmlformats.org/officeDocument/2006/relationships/hyperlink" Target="https://docs.github.com/en/site-policy/privacy-policies/github-privacy-statement/" TargetMode="External"/><Relationship Id="rId45" Type="http://schemas.openxmlformats.org/officeDocument/2006/relationships/hyperlink" Target="https://docs.github.com/en/enterprise-cloud@latest" TargetMode="External"/><Relationship Id="rId53" Type="http://schemas.openxmlformats.org/officeDocument/2006/relationships/drawing" Target="../drawings/drawing2.xml"/><Relationship Id="rId5" Type="http://schemas.openxmlformats.org/officeDocument/2006/relationships/hyperlink" Target="https://github.blog/2015-06-02-deploying-branches-to-github-com/" TargetMode="External"/><Relationship Id="rId10" Type="http://schemas.openxmlformats.org/officeDocument/2006/relationships/hyperlink" Target="https://docs.github.com/en/site-policy/privacy-policies/github-privacy-statement" TargetMode="External"/><Relationship Id="rId19" Type="http://schemas.openxmlformats.org/officeDocument/2006/relationships/hyperlink" Target="https://docs.github.com/en/site-policy/privacy-policies/github-privacy-statement" TargetMode="External"/><Relationship Id="rId31" Type="http://schemas.openxmlformats.org/officeDocument/2006/relationships/hyperlink" Target="https://github.blog/2022-06-09-introducing-entitlements-githubs-open-source-identity-and-access-management-solution/" TargetMode="External"/><Relationship Id="rId44" Type="http://schemas.openxmlformats.org/officeDocument/2006/relationships/hyperlink" Target="https://docs.github.com/en/enterprise-cloud@latest" TargetMode="External"/><Relationship Id="rId52" Type="http://schemas.openxmlformats.org/officeDocument/2006/relationships/hyperlink" Target="https://docs.github.com/en/site-policy/privacy-policies/github-privacy-statement" TargetMode="External"/><Relationship Id="rId4" Type="http://schemas.openxmlformats.org/officeDocument/2006/relationships/hyperlink" Target="https://github.blog/2015-06-02-deploying-branches-to-github-com/" TargetMode="External"/><Relationship Id="rId9" Type="http://schemas.openxmlformats.org/officeDocument/2006/relationships/hyperlink" Target="https://blog.github.com/2018-04-19-updates-to-our-privacy-statement-and-terms-of-service/" TargetMode="External"/><Relationship Id="rId14" Type="http://schemas.openxmlformats.org/officeDocument/2006/relationships/hyperlink" Target="https://docs.github.com/en/site-policy/privacy-policies/github-privacy-statement" TargetMode="External"/><Relationship Id="rId22" Type="http://schemas.openxmlformats.org/officeDocument/2006/relationships/hyperlink" Target="https://help.github.com/en/github/site-policy/guidelines-for-legal-requests-of-user-data" TargetMode="External"/><Relationship Id="rId27" Type="http://schemas.openxmlformats.org/officeDocument/2006/relationships/hyperlink" Target="https://docs.github.com/en/authentication/keeping-your-account-and-data-secure/creating-a-strong-password" TargetMode="External"/><Relationship Id="rId30" Type="http://schemas.openxmlformats.org/officeDocument/2006/relationships/hyperlink" Target="https://github.blog/2022-06-09-introducing-entitlements-githubs-open-source-identity-and-access-management-solution/" TargetMode="External"/><Relationship Id="rId35" Type="http://schemas.openxmlformats.org/officeDocument/2006/relationships/hyperlink" Target="https://docs.github.com/en/repositories/archiving-a-github-repository/backing-up-a-repository" TargetMode="External"/><Relationship Id="rId43" Type="http://schemas.openxmlformats.org/officeDocument/2006/relationships/hyperlink" Target="https://docs.github.com/en/site-policy/privacy-policies/github-privacy-statement" TargetMode="External"/><Relationship Id="rId48" Type="http://schemas.openxmlformats.org/officeDocument/2006/relationships/hyperlink" Target="https://docs.github.com/en/site-policy/privacy-policies/github-privacy-statement/" TargetMode="External"/><Relationship Id="rId8" Type="http://schemas.openxmlformats.org/officeDocument/2006/relationships/hyperlink" Target="https://docs.github.com/en/site-policy/github-terms/github-corporate-terms-of-service" TargetMode="External"/><Relationship Id="rId51" Type="http://schemas.openxmlformats.org/officeDocument/2006/relationships/hyperlink" Target="https://github.blog/2017-01-19-githubs-post-csp-journey/" TargetMode="External"/><Relationship Id="rId3" Type="http://schemas.openxmlformats.org/officeDocument/2006/relationships/hyperlink" Target="https://docs.github.com/en/get-started/quickstart/github-flow/" TargetMode="External"/><Relationship Id="rId12" Type="http://schemas.openxmlformats.org/officeDocument/2006/relationships/hyperlink" Target="https://docs.github.com/en/site-policy/privacy-policies/github-privacy-statement" TargetMode="External"/><Relationship Id="rId17" Type="http://schemas.openxmlformats.org/officeDocument/2006/relationships/hyperlink" Target="https://docs.github.com/en/github/site-policy/github-subprocessors-and-cookies/" TargetMode="External"/><Relationship Id="rId25" Type="http://schemas.openxmlformats.org/officeDocument/2006/relationships/hyperlink" Target="https://docs.github.com/en/site-policy/privacy-policies/github-privacy-statement" TargetMode="External"/><Relationship Id="rId33" Type="http://schemas.openxmlformats.org/officeDocument/2006/relationships/hyperlink" Target="https://github.blog/2018-07-31-new-improvements-and-best-practices-for-account-security-and-recoverability/" TargetMode="External"/><Relationship Id="rId38" Type="http://schemas.openxmlformats.org/officeDocument/2006/relationships/hyperlink" Target="https://github.blog/2018-02-01-crypto-removal-notice/" TargetMode="External"/><Relationship Id="rId46" Type="http://schemas.openxmlformats.org/officeDocument/2006/relationships/hyperlink" Target="https://docs.github.com/en/enterprise-cloud@latest" TargetMode="External"/><Relationship Id="rId20" Type="http://schemas.openxmlformats.org/officeDocument/2006/relationships/hyperlink" Target="https://docs.github.com/en/site-policy/privacy-policies/github-privacy-statement" TargetMode="External"/><Relationship Id="rId41" Type="http://schemas.openxmlformats.org/officeDocument/2006/relationships/hyperlink" Target="https://blog.github.com/2016-10-28-incident-report-inadvertent-private-repository-disclosure/" TargetMode="External"/><Relationship Id="rId54" Type="http://schemas.openxmlformats.org/officeDocument/2006/relationships/table" Target="../tables/table1.xml"/><Relationship Id="rId1" Type="http://schemas.openxmlformats.org/officeDocument/2006/relationships/hyperlink" Target="https://docs.github.com/en/get-started/quickstart/github-flow" TargetMode="External"/><Relationship Id="rId6" Type="http://schemas.openxmlformats.org/officeDocument/2006/relationships/hyperlink" Target="https://docs.github.com/en/get-started/quickstart/github-flow/" TargetMode="External"/><Relationship Id="rId15" Type="http://schemas.openxmlformats.org/officeDocument/2006/relationships/hyperlink" Target="https://docs.github.com/en/site-policy/privacy-policies/github-privacy-statement" TargetMode="External"/><Relationship Id="rId23" Type="http://schemas.openxmlformats.org/officeDocument/2006/relationships/hyperlink" Target="https://docs.github.com/en/site-policy/privacy-policies/github-privacy-statement" TargetMode="External"/><Relationship Id="rId28" Type="http://schemas.openxmlformats.org/officeDocument/2006/relationships/hyperlink" Target="https://help.github.com/en/articles/github-privacy-statement" TargetMode="External"/><Relationship Id="rId36" Type="http://schemas.openxmlformats.org/officeDocument/2006/relationships/hyperlink" Target="https://help.github.com/en/articles/source-code-migration-tools" TargetMode="External"/><Relationship Id="rId49" Type="http://schemas.openxmlformats.org/officeDocument/2006/relationships/hyperlink" Target="https://bounty.githu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A4" sqref="A4:D4"/>
    </sheetView>
  </sheetViews>
  <sheetFormatPr baseColWidth="10" defaultColWidth="14.5" defaultRowHeight="15" customHeight="1" x14ac:dyDescent="0.2"/>
  <cols>
    <col min="1" max="1" width="22.83203125" customWidth="1"/>
    <col min="2" max="2" width="36.5" customWidth="1"/>
    <col min="3" max="3" width="16" customWidth="1"/>
    <col min="4" max="4" width="82.33203125" customWidth="1"/>
    <col min="5" max="26" width="10.1640625" customWidth="1"/>
  </cols>
  <sheetData>
    <row r="1" spans="1:4" ht="43.5" customHeight="1" x14ac:dyDescent="0.2">
      <c r="A1" s="1" t="s">
        <v>0</v>
      </c>
      <c r="B1" s="37" t="s">
        <v>1</v>
      </c>
      <c r="C1" s="38"/>
      <c r="D1" s="39"/>
    </row>
    <row r="2" spans="1:4" ht="49.5" customHeight="1" x14ac:dyDescent="0.2">
      <c r="A2" s="40" t="s">
        <v>2</v>
      </c>
      <c r="B2" s="41"/>
      <c r="C2" s="41"/>
      <c r="D2" s="42"/>
    </row>
    <row r="3" spans="1:4" ht="13.5" customHeight="1" x14ac:dyDescent="0.2">
      <c r="A3" s="2" t="s">
        <v>3</v>
      </c>
      <c r="B3" s="2" t="s">
        <v>3</v>
      </c>
      <c r="C3" s="2" t="s">
        <v>3</v>
      </c>
      <c r="D3" s="2" t="s">
        <v>3</v>
      </c>
    </row>
    <row r="4" spans="1:4" ht="31.5" customHeight="1" x14ac:dyDescent="0.2">
      <c r="A4" s="40" t="s">
        <v>4</v>
      </c>
      <c r="B4" s="41"/>
      <c r="C4" s="41"/>
      <c r="D4" s="42"/>
    </row>
    <row r="5" spans="1:4" ht="15.75" customHeight="1" x14ac:dyDescent="0.2">
      <c r="A5" s="43" t="s">
        <v>5</v>
      </c>
      <c r="B5" s="41"/>
      <c r="C5" s="41"/>
      <c r="D5" s="42"/>
    </row>
    <row r="6" spans="1:4" ht="48" customHeight="1" x14ac:dyDescent="0.2">
      <c r="A6" s="43" t="s">
        <v>6</v>
      </c>
      <c r="B6" s="41"/>
      <c r="C6" s="41"/>
      <c r="D6" s="42"/>
    </row>
    <row r="7" spans="1:4" ht="15.75" customHeight="1" x14ac:dyDescent="0.2">
      <c r="A7" s="43" t="s">
        <v>7</v>
      </c>
      <c r="B7" s="41"/>
      <c r="C7" s="41"/>
      <c r="D7" s="42"/>
    </row>
    <row r="8" spans="1:4" ht="15.75" customHeight="1" x14ac:dyDescent="0.2">
      <c r="A8" s="43" t="s">
        <v>8</v>
      </c>
      <c r="B8" s="41"/>
      <c r="C8" s="41"/>
      <c r="D8" s="42"/>
    </row>
    <row r="9" spans="1:4" ht="13.5" customHeight="1" x14ac:dyDescent="0.2">
      <c r="A9" s="2" t="s">
        <v>3</v>
      </c>
      <c r="B9" s="2" t="s">
        <v>3</v>
      </c>
      <c r="C9" s="2" t="s">
        <v>3</v>
      </c>
      <c r="D9" s="2" t="s">
        <v>3</v>
      </c>
    </row>
    <row r="10" spans="1:4" ht="31.5" customHeight="1" x14ac:dyDescent="0.2">
      <c r="A10" s="44" t="s">
        <v>9</v>
      </c>
      <c r="B10" s="45"/>
      <c r="C10" s="45"/>
      <c r="D10" s="45"/>
    </row>
    <row r="11" spans="1:4" ht="15.75" customHeight="1" x14ac:dyDescent="0.2">
      <c r="A11" s="43" t="s">
        <v>10</v>
      </c>
      <c r="B11" s="41"/>
      <c r="C11" s="41"/>
      <c r="D11" s="42"/>
    </row>
    <row r="12" spans="1:4" ht="13.5" customHeight="1" x14ac:dyDescent="0.2">
      <c r="A12" s="2" t="s">
        <v>3</v>
      </c>
      <c r="B12" s="2" t="s">
        <v>3</v>
      </c>
      <c r="C12" s="2" t="s">
        <v>3</v>
      </c>
      <c r="D12" s="2" t="s">
        <v>3</v>
      </c>
    </row>
    <row r="13" spans="1:4" ht="31.5" customHeight="1" x14ac:dyDescent="0.2">
      <c r="A13" s="44" t="s">
        <v>11</v>
      </c>
      <c r="B13" s="45"/>
      <c r="C13" s="45"/>
      <c r="D13" s="45"/>
    </row>
    <row r="14" spans="1:4" ht="15.75" customHeight="1" x14ac:dyDescent="0.2">
      <c r="A14" s="43" t="s">
        <v>12</v>
      </c>
      <c r="B14" s="41"/>
      <c r="C14" s="41"/>
      <c r="D14" s="42"/>
    </row>
    <row r="15" spans="1:4" ht="15.75" customHeight="1" x14ac:dyDescent="0.2">
      <c r="A15" s="43" t="s">
        <v>13</v>
      </c>
      <c r="B15" s="41"/>
      <c r="C15" s="41"/>
      <c r="D15" s="42"/>
    </row>
    <row r="16" spans="1:4" ht="13.5" customHeight="1" x14ac:dyDescent="0.2">
      <c r="A16" s="2" t="s">
        <v>3</v>
      </c>
      <c r="B16" s="2" t="s">
        <v>3</v>
      </c>
      <c r="C16" s="2" t="s">
        <v>3</v>
      </c>
      <c r="D16" s="2" t="s">
        <v>3</v>
      </c>
    </row>
    <row r="17" spans="1:4" ht="31.5" customHeight="1" x14ac:dyDescent="0.2">
      <c r="A17" s="44" t="s">
        <v>14</v>
      </c>
      <c r="B17" s="45"/>
      <c r="C17" s="45"/>
      <c r="D17" s="45"/>
    </row>
    <row r="18" spans="1:4" ht="31.5" customHeight="1" x14ac:dyDescent="0.2">
      <c r="A18" s="43" t="s">
        <v>15</v>
      </c>
      <c r="B18" s="41"/>
      <c r="C18" s="41"/>
      <c r="D18" s="42"/>
    </row>
    <row r="19" spans="1:4" ht="15.75" customHeight="1" x14ac:dyDescent="0.2">
      <c r="A19" s="43" t="s">
        <v>16</v>
      </c>
      <c r="B19" s="41"/>
      <c r="C19" s="41"/>
      <c r="D19" s="42"/>
    </row>
    <row r="20" spans="1:4" ht="15.75" customHeight="1" x14ac:dyDescent="0.2">
      <c r="A20" s="43" t="s">
        <v>17</v>
      </c>
      <c r="B20" s="41"/>
      <c r="C20" s="41"/>
      <c r="D20" s="42"/>
    </row>
    <row r="21" spans="1:4" ht="15.75" customHeight="1" x14ac:dyDescent="0.2">
      <c r="A21" s="43" t="s">
        <v>18</v>
      </c>
      <c r="B21" s="41"/>
      <c r="C21" s="41"/>
      <c r="D21" s="42"/>
    </row>
    <row r="22" spans="1:4" ht="15.75" customHeight="1" x14ac:dyDescent="0.2">
      <c r="A22" s="43" t="s">
        <v>19</v>
      </c>
      <c r="B22" s="41"/>
      <c r="C22" s="41"/>
      <c r="D22" s="42"/>
    </row>
    <row r="23" spans="1:4" ht="13.5" customHeight="1" x14ac:dyDescent="0.2">
      <c r="A23" s="2" t="s">
        <v>3</v>
      </c>
      <c r="B23" s="2" t="s">
        <v>3</v>
      </c>
      <c r="C23" s="2" t="s">
        <v>3</v>
      </c>
      <c r="D23" s="2" t="s">
        <v>3</v>
      </c>
    </row>
    <row r="24" spans="1:4" ht="31.5" customHeight="1" x14ac:dyDescent="0.2">
      <c r="A24" s="44" t="s">
        <v>20</v>
      </c>
      <c r="B24" s="45"/>
      <c r="C24" s="45"/>
      <c r="D24" s="45"/>
    </row>
    <row r="25" spans="1:4" ht="15.75" customHeight="1" x14ac:dyDescent="0.2">
      <c r="A25" s="43" t="s">
        <v>21</v>
      </c>
      <c r="B25" s="41"/>
      <c r="C25" s="41"/>
      <c r="D25" s="42"/>
    </row>
    <row r="26" spans="1:4" ht="15.75" customHeight="1" x14ac:dyDescent="0.2">
      <c r="A26" s="43" t="s">
        <v>22</v>
      </c>
      <c r="B26" s="41"/>
      <c r="C26" s="41"/>
      <c r="D26" s="42"/>
    </row>
    <row r="27" spans="1:4" ht="15.75" customHeight="1" x14ac:dyDescent="0.2">
      <c r="A27" s="43" t="s">
        <v>23</v>
      </c>
      <c r="B27" s="41"/>
      <c r="C27" s="41"/>
      <c r="D27" s="42"/>
    </row>
    <row r="28" spans="1:4" ht="31.5" customHeight="1" x14ac:dyDescent="0.2">
      <c r="A28" s="43" t="s">
        <v>24</v>
      </c>
      <c r="B28" s="41"/>
      <c r="C28" s="41"/>
      <c r="D28" s="42"/>
    </row>
    <row r="29" spans="1:4" ht="15.75" customHeight="1" x14ac:dyDescent="0.2">
      <c r="A29" s="43" t="s">
        <v>25</v>
      </c>
      <c r="B29" s="41"/>
      <c r="C29" s="41"/>
      <c r="D29" s="42"/>
    </row>
    <row r="30" spans="1:4" ht="31.5" customHeight="1" x14ac:dyDescent="0.2">
      <c r="A30" s="43" t="s">
        <v>26</v>
      </c>
      <c r="B30" s="41"/>
      <c r="C30" s="41"/>
      <c r="D30" s="42"/>
    </row>
    <row r="31" spans="1:4" ht="31.5" customHeight="1" x14ac:dyDescent="0.2">
      <c r="A31" s="43" t="s">
        <v>27</v>
      </c>
      <c r="B31" s="41"/>
      <c r="C31" s="41"/>
      <c r="D31" s="42"/>
    </row>
    <row r="32" spans="1:4" ht="13.5" customHeight="1" x14ac:dyDescent="0.2">
      <c r="A32" s="2" t="s">
        <v>3</v>
      </c>
      <c r="B32" s="2" t="s">
        <v>3</v>
      </c>
      <c r="C32" s="2" t="s">
        <v>3</v>
      </c>
      <c r="D32" s="2" t="s">
        <v>3</v>
      </c>
    </row>
    <row r="33" spans="1:4" ht="31.5" customHeight="1" x14ac:dyDescent="0.2">
      <c r="A33" s="44" t="s">
        <v>28</v>
      </c>
      <c r="B33" s="45"/>
      <c r="C33" s="45"/>
      <c r="D33" s="45"/>
    </row>
    <row r="34" spans="1:4" ht="31.5" customHeight="1" x14ac:dyDescent="0.2">
      <c r="A34" s="43" t="s">
        <v>29</v>
      </c>
      <c r="B34" s="41"/>
      <c r="C34" s="41"/>
      <c r="D34" s="42"/>
    </row>
    <row r="35" spans="1:4" ht="13.5" customHeight="1" x14ac:dyDescent="0.2">
      <c r="A35" s="2" t="s">
        <v>3</v>
      </c>
      <c r="B35" s="2" t="s">
        <v>3</v>
      </c>
      <c r="C35" s="2" t="s">
        <v>3</v>
      </c>
      <c r="D35" s="2" t="s">
        <v>3</v>
      </c>
    </row>
    <row r="36" spans="1:4" ht="31.5" customHeight="1" x14ac:dyDescent="0.2">
      <c r="A36" s="44" t="s">
        <v>30</v>
      </c>
      <c r="B36" s="45"/>
      <c r="C36" s="45"/>
      <c r="D36" s="45"/>
    </row>
    <row r="37" spans="1:4" ht="31.5" customHeight="1" x14ac:dyDescent="0.2">
      <c r="A37" s="43" t="s">
        <v>31</v>
      </c>
      <c r="B37" s="41"/>
      <c r="C37" s="41"/>
      <c r="D37" s="42"/>
    </row>
    <row r="38" spans="1:4" ht="13.5" customHeight="1" x14ac:dyDescent="0.2">
      <c r="A38" s="2" t="s">
        <v>3</v>
      </c>
      <c r="B38" s="2" t="s">
        <v>3</v>
      </c>
      <c r="C38" s="2" t="s">
        <v>3</v>
      </c>
      <c r="D38" s="2" t="s">
        <v>3</v>
      </c>
    </row>
    <row r="39" spans="1:4" ht="31.5" customHeight="1" x14ac:dyDescent="0.2">
      <c r="A39" s="46" t="s">
        <v>32</v>
      </c>
      <c r="B39" s="38"/>
      <c r="C39" s="38"/>
      <c r="D39" s="39"/>
    </row>
    <row r="40" spans="1:4" ht="111.75" customHeight="1" x14ac:dyDescent="0.2">
      <c r="A40" s="43" t="s">
        <v>33</v>
      </c>
      <c r="B40" s="41"/>
      <c r="C40" s="41"/>
      <c r="D40" s="42"/>
    </row>
    <row r="41" spans="1:4" ht="13.5" customHeight="1" x14ac:dyDescent="0.2"/>
    <row r="42" spans="1:4" ht="13.5" customHeight="1" x14ac:dyDescent="0.2"/>
    <row r="43" spans="1:4" ht="13.5" customHeight="1" x14ac:dyDescent="0.2"/>
    <row r="44" spans="1:4" ht="13.5" customHeight="1" x14ac:dyDescent="0.2"/>
    <row r="45" spans="1:4" ht="13.5" customHeight="1" x14ac:dyDescent="0.2"/>
    <row r="46" spans="1:4" ht="13.5" customHeight="1" x14ac:dyDescent="0.2"/>
    <row r="47" spans="1:4" ht="13.5" customHeight="1" x14ac:dyDescent="0.2"/>
    <row r="48" spans="1:4"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32">
    <mergeCell ref="A26:D26"/>
    <mergeCell ref="A36:D36"/>
    <mergeCell ref="A37:D37"/>
    <mergeCell ref="A39:D39"/>
    <mergeCell ref="A40:D40"/>
    <mergeCell ref="A27:D27"/>
    <mergeCell ref="A28:D28"/>
    <mergeCell ref="A29:D29"/>
    <mergeCell ref="A30:D30"/>
    <mergeCell ref="A31:D31"/>
    <mergeCell ref="A33:D33"/>
    <mergeCell ref="A34:D34"/>
    <mergeCell ref="A20:D20"/>
    <mergeCell ref="A21:D21"/>
    <mergeCell ref="A22:D22"/>
    <mergeCell ref="A24:D24"/>
    <mergeCell ref="A25:D25"/>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65"/>
  <sheetViews>
    <sheetView tabSelected="1" workbookViewId="0">
      <pane xSplit="4" ySplit="2" topLeftCell="E3" activePane="bottomRight" state="frozen"/>
      <selection pane="topRight" activeCell="E1" sqref="E1"/>
      <selection pane="bottomLeft" activeCell="A3" sqref="A3"/>
      <selection pane="bottomRight" activeCell="E265" sqref="E265"/>
    </sheetView>
  </sheetViews>
  <sheetFormatPr baseColWidth="10" defaultColWidth="69.33203125" defaultRowHeight="15" x14ac:dyDescent="0.2"/>
  <cols>
    <col min="1" max="1" width="21.5" customWidth="1"/>
    <col min="2" max="2" width="79.83203125" customWidth="1"/>
    <col min="3" max="3" width="11.83203125" customWidth="1"/>
    <col min="4" max="4" width="24.5" customWidth="1"/>
    <col min="5" max="5" width="87.5" customWidth="1"/>
  </cols>
  <sheetData>
    <row r="1" spans="1:12" ht="17" x14ac:dyDescent="0.2">
      <c r="A1" s="1" t="s">
        <v>34</v>
      </c>
      <c r="B1" s="47" t="s">
        <v>1</v>
      </c>
      <c r="C1" s="38"/>
      <c r="D1" s="39"/>
    </row>
    <row r="2" spans="1:12" ht="54" x14ac:dyDescent="0.2">
      <c r="A2" s="3" t="s">
        <v>9</v>
      </c>
      <c r="B2" s="3" t="s">
        <v>35</v>
      </c>
      <c r="C2" s="3" t="s">
        <v>36</v>
      </c>
      <c r="D2" s="3" t="s">
        <v>37</v>
      </c>
      <c r="E2" s="3" t="s">
        <v>38</v>
      </c>
      <c r="F2" s="3" t="s">
        <v>39</v>
      </c>
      <c r="G2" s="3" t="s">
        <v>3</v>
      </c>
      <c r="H2" s="3" t="s">
        <v>3</v>
      </c>
      <c r="I2" s="3" t="s">
        <v>40</v>
      </c>
      <c r="J2" s="3" t="s">
        <v>41</v>
      </c>
      <c r="K2" s="3" t="s">
        <v>42</v>
      </c>
      <c r="L2" s="3" t="s">
        <v>43</v>
      </c>
    </row>
    <row r="3" spans="1:12" ht="45" x14ac:dyDescent="0.2">
      <c r="A3" s="4" t="s">
        <v>44</v>
      </c>
      <c r="B3" s="5" t="s">
        <v>45</v>
      </c>
      <c r="C3" s="6" t="s">
        <v>46</v>
      </c>
      <c r="D3" s="6" t="s">
        <v>47</v>
      </c>
      <c r="E3" s="6" t="s">
        <v>48</v>
      </c>
      <c r="F3" s="6"/>
      <c r="I3" s="48" t="s">
        <v>49</v>
      </c>
      <c r="J3" s="50" t="s">
        <v>50</v>
      </c>
      <c r="K3" s="48" t="s">
        <v>51</v>
      </c>
      <c r="L3" s="48" t="s">
        <v>52</v>
      </c>
    </row>
    <row r="4" spans="1:12" ht="60" x14ac:dyDescent="0.2">
      <c r="A4" s="7" t="s">
        <v>53</v>
      </c>
      <c r="B4" s="2" t="s">
        <v>54</v>
      </c>
      <c r="C4" s="8" t="s">
        <v>46</v>
      </c>
      <c r="D4" s="8" t="s">
        <v>47</v>
      </c>
      <c r="E4" s="8" t="s">
        <v>55</v>
      </c>
      <c r="F4" s="8"/>
      <c r="I4" s="49"/>
      <c r="J4" s="49"/>
      <c r="K4" s="49"/>
      <c r="L4" s="51"/>
    </row>
    <row r="5" spans="1:12" ht="60" x14ac:dyDescent="0.2">
      <c r="A5" s="4" t="s">
        <v>56</v>
      </c>
      <c r="B5" s="5" t="s">
        <v>57</v>
      </c>
      <c r="C5" s="6" t="s">
        <v>46</v>
      </c>
      <c r="D5" s="6" t="s">
        <v>47</v>
      </c>
      <c r="E5" s="6" t="s">
        <v>58</v>
      </c>
      <c r="F5" s="6"/>
      <c r="I5" s="9" t="s">
        <v>59</v>
      </c>
      <c r="J5" s="2" t="s">
        <v>60</v>
      </c>
      <c r="K5" s="9" t="s">
        <v>61</v>
      </c>
      <c r="L5" s="51"/>
    </row>
    <row r="6" spans="1:12" ht="34" x14ac:dyDescent="0.2">
      <c r="A6" s="10" t="s">
        <v>62</v>
      </c>
      <c r="B6" s="2" t="s">
        <v>63</v>
      </c>
      <c r="C6" s="8" t="s">
        <v>46</v>
      </c>
      <c r="D6" s="8" t="s">
        <v>47</v>
      </c>
      <c r="E6" s="8" t="s">
        <v>64</v>
      </c>
      <c r="F6" s="8"/>
      <c r="I6" s="9" t="s">
        <v>65</v>
      </c>
      <c r="J6" s="2" t="s">
        <v>66</v>
      </c>
      <c r="K6" s="9" t="s">
        <v>67</v>
      </c>
      <c r="L6" s="51"/>
    </row>
    <row r="7" spans="1:12" ht="75" x14ac:dyDescent="0.2">
      <c r="A7" s="4" t="s">
        <v>68</v>
      </c>
      <c r="B7" s="5" t="s">
        <v>69</v>
      </c>
      <c r="C7" s="6" t="s">
        <v>46</v>
      </c>
      <c r="D7" s="6" t="s">
        <v>47</v>
      </c>
      <c r="E7" s="6" t="s">
        <v>70</v>
      </c>
      <c r="F7" s="6"/>
      <c r="I7" s="9" t="s">
        <v>71</v>
      </c>
      <c r="J7" s="2" t="s">
        <v>72</v>
      </c>
      <c r="K7" s="9" t="s">
        <v>73</v>
      </c>
      <c r="L7" s="51"/>
    </row>
    <row r="8" spans="1:12" ht="75" x14ac:dyDescent="0.2">
      <c r="A8" s="10" t="s">
        <v>74</v>
      </c>
      <c r="B8" s="2" t="s">
        <v>75</v>
      </c>
      <c r="C8" s="8" t="s">
        <v>46</v>
      </c>
      <c r="D8" s="8" t="s">
        <v>47</v>
      </c>
      <c r="E8" s="8" t="s">
        <v>76</v>
      </c>
      <c r="F8" s="8"/>
      <c r="I8" s="9" t="s">
        <v>77</v>
      </c>
      <c r="J8" s="2" t="s">
        <v>78</v>
      </c>
      <c r="K8" s="9" t="s">
        <v>79</v>
      </c>
      <c r="L8" s="51"/>
    </row>
    <row r="9" spans="1:12" ht="51" x14ac:dyDescent="0.2">
      <c r="A9" s="4" t="s">
        <v>80</v>
      </c>
      <c r="B9" s="5" t="s">
        <v>81</v>
      </c>
      <c r="C9" s="6" t="s">
        <v>46</v>
      </c>
      <c r="D9" s="6" t="s">
        <v>47</v>
      </c>
      <c r="E9" s="6" t="s">
        <v>82</v>
      </c>
      <c r="F9" s="6"/>
      <c r="I9" s="48" t="s">
        <v>83</v>
      </c>
      <c r="J9" s="50" t="s">
        <v>84</v>
      </c>
      <c r="K9" s="48" t="s">
        <v>85</v>
      </c>
      <c r="L9" s="51"/>
    </row>
    <row r="10" spans="1:12" ht="45" x14ac:dyDescent="0.2">
      <c r="A10" s="10" t="s">
        <v>86</v>
      </c>
      <c r="B10" s="2" t="s">
        <v>87</v>
      </c>
      <c r="C10" s="8" t="s">
        <v>46</v>
      </c>
      <c r="D10" s="8" t="s">
        <v>47</v>
      </c>
      <c r="E10" s="8" t="s">
        <v>88</v>
      </c>
      <c r="F10" s="8"/>
      <c r="I10" s="49"/>
      <c r="J10" s="49"/>
      <c r="K10" s="49"/>
      <c r="L10" s="49"/>
    </row>
    <row r="11" spans="1:12" ht="180" x14ac:dyDescent="0.2">
      <c r="A11" s="4" t="s">
        <v>89</v>
      </c>
      <c r="B11" s="5" t="s">
        <v>90</v>
      </c>
      <c r="C11" s="6" t="s">
        <v>46</v>
      </c>
      <c r="D11" s="6" t="s">
        <v>47</v>
      </c>
      <c r="E11" s="11" t="s">
        <v>91</v>
      </c>
      <c r="F11" s="6"/>
      <c r="I11" s="48" t="s">
        <v>92</v>
      </c>
      <c r="J11" s="50" t="s">
        <v>93</v>
      </c>
      <c r="K11" s="48" t="s">
        <v>94</v>
      </c>
      <c r="L11" s="48" t="s">
        <v>95</v>
      </c>
    </row>
    <row r="12" spans="1:12" ht="75" x14ac:dyDescent="0.2">
      <c r="A12" s="10" t="s">
        <v>96</v>
      </c>
      <c r="B12" s="2" t="s">
        <v>97</v>
      </c>
      <c r="C12" s="8" t="s">
        <v>46</v>
      </c>
      <c r="D12" s="8" t="s">
        <v>47</v>
      </c>
      <c r="E12" s="8" t="s">
        <v>98</v>
      </c>
      <c r="F12" s="8"/>
      <c r="I12" s="49"/>
      <c r="J12" s="49"/>
      <c r="K12" s="49"/>
      <c r="L12" s="51"/>
    </row>
    <row r="13" spans="1:12" ht="60" x14ac:dyDescent="0.2">
      <c r="A13" s="4" t="s">
        <v>99</v>
      </c>
      <c r="B13" s="5" t="s">
        <v>100</v>
      </c>
      <c r="C13" s="6" t="s">
        <v>46</v>
      </c>
      <c r="D13" s="6" t="s">
        <v>47</v>
      </c>
      <c r="E13" s="11" t="s">
        <v>101</v>
      </c>
      <c r="F13" s="6"/>
      <c r="I13" s="9" t="s">
        <v>102</v>
      </c>
      <c r="J13" s="2" t="s">
        <v>103</v>
      </c>
      <c r="K13" s="9" t="s">
        <v>104</v>
      </c>
      <c r="L13" s="51"/>
    </row>
    <row r="14" spans="1:12" ht="45" x14ac:dyDescent="0.2">
      <c r="A14" s="10" t="s">
        <v>105</v>
      </c>
      <c r="B14" s="2" t="s">
        <v>106</v>
      </c>
      <c r="C14" s="8" t="s">
        <v>46</v>
      </c>
      <c r="D14" s="8" t="s">
        <v>47</v>
      </c>
      <c r="E14" s="8" t="s">
        <v>107</v>
      </c>
      <c r="F14" s="8"/>
      <c r="I14" s="9" t="s">
        <v>108</v>
      </c>
      <c r="J14" s="2" t="s">
        <v>109</v>
      </c>
      <c r="K14" s="9" t="s">
        <v>110</v>
      </c>
      <c r="L14" s="51"/>
    </row>
    <row r="15" spans="1:12" ht="180" x14ac:dyDescent="0.2">
      <c r="A15" s="4" t="s">
        <v>111</v>
      </c>
      <c r="B15" s="5" t="s">
        <v>112</v>
      </c>
      <c r="C15" s="6" t="s">
        <v>46</v>
      </c>
      <c r="D15" s="6" t="s">
        <v>47</v>
      </c>
      <c r="E15" s="11" t="s">
        <v>113</v>
      </c>
      <c r="F15" s="6"/>
      <c r="I15" s="9" t="s">
        <v>114</v>
      </c>
      <c r="J15" s="2" t="s">
        <v>115</v>
      </c>
      <c r="K15" s="9" t="s">
        <v>116</v>
      </c>
      <c r="L15" s="51"/>
    </row>
    <row r="16" spans="1:12" ht="60" x14ac:dyDescent="0.2">
      <c r="A16" s="10" t="s">
        <v>117</v>
      </c>
      <c r="B16" s="2" t="s">
        <v>118</v>
      </c>
      <c r="C16" s="8" t="s">
        <v>46</v>
      </c>
      <c r="D16" s="8" t="s">
        <v>47</v>
      </c>
      <c r="E16" s="8" t="s">
        <v>119</v>
      </c>
      <c r="F16" s="8"/>
      <c r="I16" s="48" t="s">
        <v>120</v>
      </c>
      <c r="J16" s="50" t="s">
        <v>121</v>
      </c>
      <c r="K16" s="48" t="s">
        <v>122</v>
      </c>
      <c r="L16" s="51"/>
    </row>
    <row r="17" spans="1:12" ht="60" x14ac:dyDescent="0.2">
      <c r="A17" s="4" t="s">
        <v>123</v>
      </c>
      <c r="B17" s="5" t="s">
        <v>124</v>
      </c>
      <c r="C17" s="6" t="s">
        <v>46</v>
      </c>
      <c r="D17" s="6" t="s">
        <v>47</v>
      </c>
      <c r="E17" s="6" t="s">
        <v>119</v>
      </c>
      <c r="F17" s="6"/>
      <c r="I17" s="49"/>
      <c r="J17" s="49"/>
      <c r="K17" s="49"/>
      <c r="L17" s="51"/>
    </row>
    <row r="18" spans="1:12" ht="60" x14ac:dyDescent="0.2">
      <c r="A18" s="10" t="s">
        <v>125</v>
      </c>
      <c r="B18" s="2" t="s">
        <v>126</v>
      </c>
      <c r="C18" s="8" t="s">
        <v>46</v>
      </c>
      <c r="D18" s="8" t="s">
        <v>47</v>
      </c>
      <c r="E18" s="12" t="s">
        <v>127</v>
      </c>
      <c r="F18" s="8"/>
      <c r="I18" s="48" t="s">
        <v>128</v>
      </c>
      <c r="J18" s="50" t="s">
        <v>129</v>
      </c>
      <c r="K18" s="48" t="s">
        <v>130</v>
      </c>
      <c r="L18" s="51"/>
    </row>
    <row r="19" spans="1:12" ht="150" x14ac:dyDescent="0.2">
      <c r="A19" s="4" t="s">
        <v>131</v>
      </c>
      <c r="B19" s="5" t="s">
        <v>132</v>
      </c>
      <c r="C19" s="6" t="s">
        <v>46</v>
      </c>
      <c r="D19" s="6" t="s">
        <v>47</v>
      </c>
      <c r="E19" s="11" t="s">
        <v>133</v>
      </c>
      <c r="F19" s="6"/>
      <c r="I19" s="49"/>
      <c r="J19" s="49"/>
      <c r="K19" s="49"/>
      <c r="L19" s="51"/>
    </row>
    <row r="20" spans="1:12" ht="105" x14ac:dyDescent="0.2">
      <c r="A20" s="10" t="s">
        <v>134</v>
      </c>
      <c r="B20" s="2" t="s">
        <v>135</v>
      </c>
      <c r="C20" s="8" t="s">
        <v>46</v>
      </c>
      <c r="D20" s="8" t="s">
        <v>47</v>
      </c>
      <c r="E20" s="13" t="s">
        <v>136</v>
      </c>
      <c r="F20" s="8"/>
      <c r="I20" s="48" t="s">
        <v>137</v>
      </c>
      <c r="J20" s="50" t="s">
        <v>138</v>
      </c>
      <c r="K20" s="48" t="s">
        <v>139</v>
      </c>
      <c r="L20" s="51"/>
    </row>
    <row r="21" spans="1:12" ht="45" x14ac:dyDescent="0.2">
      <c r="A21" s="4" t="s">
        <v>140</v>
      </c>
      <c r="B21" s="5" t="s">
        <v>141</v>
      </c>
      <c r="C21" s="6" t="s">
        <v>46</v>
      </c>
      <c r="D21" s="6" t="s">
        <v>47</v>
      </c>
      <c r="E21" s="6" t="s">
        <v>142</v>
      </c>
      <c r="F21" s="6"/>
      <c r="I21" s="49"/>
      <c r="J21" s="49"/>
      <c r="K21" s="49"/>
      <c r="L21" s="49"/>
    </row>
    <row r="22" spans="1:12" ht="51" x14ac:dyDescent="0.2">
      <c r="A22" s="10" t="s">
        <v>143</v>
      </c>
      <c r="B22" s="2" t="s">
        <v>144</v>
      </c>
      <c r="C22" s="8" t="s">
        <v>46</v>
      </c>
      <c r="D22" s="8" t="s">
        <v>47</v>
      </c>
      <c r="E22" s="8" t="s">
        <v>145</v>
      </c>
      <c r="F22" s="8"/>
      <c r="I22" s="48" t="s">
        <v>146</v>
      </c>
      <c r="J22" s="50" t="s">
        <v>147</v>
      </c>
      <c r="K22" s="48" t="s">
        <v>148</v>
      </c>
      <c r="L22" s="48" t="s">
        <v>149</v>
      </c>
    </row>
    <row r="23" spans="1:12" ht="30" x14ac:dyDescent="0.2">
      <c r="A23" s="10" t="s">
        <v>150</v>
      </c>
      <c r="B23" s="2" t="s">
        <v>151</v>
      </c>
      <c r="C23" s="13" t="s">
        <v>46</v>
      </c>
      <c r="D23" s="13" t="s">
        <v>47</v>
      </c>
      <c r="E23" s="8" t="s">
        <v>145</v>
      </c>
      <c r="F23" s="13"/>
      <c r="I23" s="49"/>
      <c r="J23" s="49"/>
      <c r="K23" s="49"/>
      <c r="L23" s="51"/>
    </row>
    <row r="24" spans="1:12" ht="51" x14ac:dyDescent="0.2">
      <c r="A24" s="10" t="s">
        <v>152</v>
      </c>
      <c r="B24" s="2" t="s">
        <v>153</v>
      </c>
      <c r="C24" s="8" t="s">
        <v>46</v>
      </c>
      <c r="D24" s="8" t="s">
        <v>47</v>
      </c>
      <c r="E24" s="8" t="s">
        <v>145</v>
      </c>
      <c r="F24" s="8"/>
      <c r="I24" s="9" t="s">
        <v>154</v>
      </c>
      <c r="J24" s="2" t="s">
        <v>155</v>
      </c>
      <c r="K24" s="9" t="s">
        <v>156</v>
      </c>
      <c r="L24" s="51"/>
    </row>
    <row r="25" spans="1:12" ht="34" x14ac:dyDescent="0.2">
      <c r="A25" s="10" t="s">
        <v>157</v>
      </c>
      <c r="B25" s="2" t="s">
        <v>158</v>
      </c>
      <c r="C25" s="13" t="s">
        <v>46</v>
      </c>
      <c r="D25" s="13" t="s">
        <v>47</v>
      </c>
      <c r="E25" s="8" t="s">
        <v>145</v>
      </c>
      <c r="F25" s="13"/>
      <c r="I25" s="9" t="s">
        <v>159</v>
      </c>
      <c r="J25" s="2" t="s">
        <v>160</v>
      </c>
      <c r="K25" s="9" t="s">
        <v>161</v>
      </c>
      <c r="L25" s="51"/>
    </row>
    <row r="26" spans="1:12" ht="51" x14ac:dyDescent="0.2">
      <c r="A26" s="10" t="s">
        <v>162</v>
      </c>
      <c r="B26" s="2" t="s">
        <v>163</v>
      </c>
      <c r="C26" s="8" t="s">
        <v>46</v>
      </c>
      <c r="D26" s="8" t="s">
        <v>47</v>
      </c>
      <c r="E26" s="8" t="s">
        <v>145</v>
      </c>
      <c r="F26" s="8"/>
      <c r="I26" s="9" t="s">
        <v>164</v>
      </c>
      <c r="J26" s="2" t="s">
        <v>165</v>
      </c>
      <c r="K26" s="9" t="s">
        <v>166</v>
      </c>
      <c r="L26" s="51"/>
    </row>
    <row r="27" spans="1:12" ht="34" x14ac:dyDescent="0.2">
      <c r="A27" s="10" t="s">
        <v>167</v>
      </c>
      <c r="B27" s="2" t="s">
        <v>168</v>
      </c>
      <c r="C27" s="13" t="s">
        <v>46</v>
      </c>
      <c r="D27" s="13" t="s">
        <v>47</v>
      </c>
      <c r="E27" s="8" t="s">
        <v>145</v>
      </c>
      <c r="F27" s="13"/>
      <c r="I27" s="48" t="s">
        <v>169</v>
      </c>
      <c r="J27" s="50" t="s">
        <v>170</v>
      </c>
      <c r="K27" s="48" t="s">
        <v>171</v>
      </c>
      <c r="L27" s="51"/>
    </row>
    <row r="28" spans="1:12" ht="34" x14ac:dyDescent="0.2">
      <c r="A28" s="10" t="s">
        <v>172</v>
      </c>
      <c r="B28" s="14" t="s">
        <v>173</v>
      </c>
      <c r="C28" s="8" t="s">
        <v>46</v>
      </c>
      <c r="D28" s="8" t="s">
        <v>47</v>
      </c>
      <c r="E28" s="8" t="s">
        <v>145</v>
      </c>
      <c r="F28" s="8"/>
      <c r="I28" s="51"/>
      <c r="J28" s="51"/>
      <c r="K28" s="51"/>
      <c r="L28" s="51"/>
    </row>
    <row r="29" spans="1:12" ht="34" x14ac:dyDescent="0.2">
      <c r="A29" s="10" t="s">
        <v>174</v>
      </c>
      <c r="B29" s="2" t="s">
        <v>175</v>
      </c>
      <c r="C29" s="13" t="s">
        <v>46</v>
      </c>
      <c r="D29" s="13" t="s">
        <v>47</v>
      </c>
      <c r="E29" s="8" t="s">
        <v>145</v>
      </c>
      <c r="F29" s="13"/>
      <c r="I29" s="49"/>
      <c r="J29" s="49"/>
      <c r="K29" s="49"/>
      <c r="L29" s="51"/>
    </row>
    <row r="30" spans="1:12" ht="34" x14ac:dyDescent="0.2">
      <c r="A30" s="10" t="s">
        <v>176</v>
      </c>
      <c r="B30" s="2" t="s">
        <v>177</v>
      </c>
      <c r="C30" s="8" t="s">
        <v>46</v>
      </c>
      <c r="D30" s="8" t="s">
        <v>47</v>
      </c>
      <c r="E30" s="8" t="s">
        <v>145</v>
      </c>
      <c r="F30" s="8"/>
      <c r="I30" s="9" t="s">
        <v>178</v>
      </c>
      <c r="J30" s="2" t="s">
        <v>179</v>
      </c>
      <c r="K30" s="9" t="s">
        <v>180</v>
      </c>
      <c r="L30" s="51"/>
    </row>
    <row r="31" spans="1:12" ht="34" x14ac:dyDescent="0.2">
      <c r="A31" s="10" t="s">
        <v>181</v>
      </c>
      <c r="B31" s="2" t="s">
        <v>182</v>
      </c>
      <c r="C31" s="13" t="s">
        <v>46</v>
      </c>
      <c r="D31" s="13" t="s">
        <v>47</v>
      </c>
      <c r="E31" s="8" t="s">
        <v>145</v>
      </c>
      <c r="F31" s="13"/>
      <c r="I31" s="9" t="s">
        <v>183</v>
      </c>
      <c r="J31" s="2" t="s">
        <v>184</v>
      </c>
      <c r="K31" s="9" t="s">
        <v>185</v>
      </c>
      <c r="L31" s="51"/>
    </row>
    <row r="32" spans="1:12" ht="30" x14ac:dyDescent="0.2">
      <c r="A32" s="10" t="s">
        <v>186</v>
      </c>
      <c r="B32" s="2" t="s">
        <v>187</v>
      </c>
      <c r="C32" s="8" t="s">
        <v>46</v>
      </c>
      <c r="D32" s="8" t="s">
        <v>47</v>
      </c>
      <c r="E32" s="8" t="s">
        <v>188</v>
      </c>
      <c r="F32" s="8"/>
      <c r="I32" s="48" t="s">
        <v>189</v>
      </c>
      <c r="J32" s="50" t="s">
        <v>190</v>
      </c>
      <c r="K32" s="48" t="s">
        <v>191</v>
      </c>
      <c r="L32" s="51"/>
    </row>
    <row r="33" spans="1:12" ht="90" x14ac:dyDescent="0.2">
      <c r="A33" s="10" t="s">
        <v>192</v>
      </c>
      <c r="B33" s="2" t="s">
        <v>193</v>
      </c>
      <c r="C33" s="13" t="s">
        <v>46</v>
      </c>
      <c r="D33" s="13" t="s">
        <v>47</v>
      </c>
      <c r="E33" s="13" t="s">
        <v>194</v>
      </c>
      <c r="F33" s="13"/>
      <c r="I33" s="51"/>
      <c r="J33" s="51"/>
      <c r="K33" s="51"/>
      <c r="L33" s="51"/>
    </row>
    <row r="34" spans="1:12" ht="75" x14ac:dyDescent="0.2">
      <c r="A34" s="10" t="s">
        <v>195</v>
      </c>
      <c r="B34" s="2" t="s">
        <v>196</v>
      </c>
      <c r="C34" s="8" t="s">
        <v>46</v>
      </c>
      <c r="D34" s="8" t="s">
        <v>47</v>
      </c>
      <c r="E34" s="8" t="s">
        <v>197</v>
      </c>
      <c r="F34" s="8"/>
      <c r="I34" s="49"/>
      <c r="J34" s="49"/>
      <c r="K34" s="49"/>
      <c r="L34" s="51"/>
    </row>
    <row r="35" spans="1:12" ht="51" x14ac:dyDescent="0.2">
      <c r="A35" s="10" t="s">
        <v>198</v>
      </c>
      <c r="B35" s="2" t="s">
        <v>199</v>
      </c>
      <c r="C35" s="13" t="s">
        <v>200</v>
      </c>
      <c r="D35" s="13" t="s">
        <v>47</v>
      </c>
      <c r="E35" s="8" t="s">
        <v>201</v>
      </c>
      <c r="F35" s="13"/>
      <c r="I35" s="48" t="s">
        <v>202</v>
      </c>
      <c r="J35" s="50" t="s">
        <v>203</v>
      </c>
      <c r="K35" s="48" t="s">
        <v>204</v>
      </c>
      <c r="L35" s="51"/>
    </row>
    <row r="36" spans="1:12" ht="34" x14ac:dyDescent="0.2">
      <c r="A36" s="10" t="s">
        <v>205</v>
      </c>
      <c r="B36" s="2" t="s">
        <v>206</v>
      </c>
      <c r="C36" s="8" t="s">
        <v>46</v>
      </c>
      <c r="D36" s="8" t="s">
        <v>47</v>
      </c>
      <c r="E36" s="8" t="s">
        <v>145</v>
      </c>
      <c r="F36" s="8"/>
      <c r="I36" s="49"/>
      <c r="J36" s="49"/>
      <c r="K36" s="49"/>
      <c r="L36" s="51"/>
    </row>
    <row r="37" spans="1:12" ht="34" x14ac:dyDescent="0.2">
      <c r="A37" s="10" t="s">
        <v>207</v>
      </c>
      <c r="B37" s="14" t="s">
        <v>208</v>
      </c>
      <c r="C37" s="13" t="s">
        <v>46</v>
      </c>
      <c r="D37" s="13" t="s">
        <v>47</v>
      </c>
      <c r="E37" s="8" t="s">
        <v>145</v>
      </c>
      <c r="F37" s="13"/>
      <c r="I37" s="48" t="s">
        <v>209</v>
      </c>
      <c r="J37" s="50" t="s">
        <v>210</v>
      </c>
      <c r="K37" s="48" t="s">
        <v>211</v>
      </c>
      <c r="L37" s="51"/>
    </row>
    <row r="38" spans="1:12" ht="30" x14ac:dyDescent="0.2">
      <c r="A38" s="10" t="s">
        <v>212</v>
      </c>
      <c r="B38" s="14" t="s">
        <v>213</v>
      </c>
      <c r="C38" s="8" t="s">
        <v>200</v>
      </c>
      <c r="D38" s="8" t="s">
        <v>47</v>
      </c>
      <c r="E38" s="8" t="s">
        <v>145</v>
      </c>
      <c r="F38" s="8"/>
      <c r="I38" s="49"/>
      <c r="J38" s="49"/>
      <c r="K38" s="49"/>
      <c r="L38" s="51"/>
    </row>
    <row r="39" spans="1:12" ht="68" x14ac:dyDescent="0.2">
      <c r="A39" s="10" t="s">
        <v>214</v>
      </c>
      <c r="B39" s="14" t="s">
        <v>215</v>
      </c>
      <c r="C39" s="13" t="s">
        <v>46</v>
      </c>
      <c r="D39" s="13" t="s">
        <v>47</v>
      </c>
      <c r="E39" s="13"/>
      <c r="F39" s="13"/>
      <c r="I39" s="9" t="s">
        <v>216</v>
      </c>
      <c r="J39" s="2" t="s">
        <v>217</v>
      </c>
      <c r="K39" s="9" t="s">
        <v>218</v>
      </c>
      <c r="L39" s="49"/>
    </row>
    <row r="40" spans="1:12" ht="85" x14ac:dyDescent="0.2">
      <c r="A40" s="10" t="s">
        <v>219</v>
      </c>
      <c r="B40" s="2" t="s">
        <v>220</v>
      </c>
      <c r="C40" s="8" t="s">
        <v>46</v>
      </c>
      <c r="D40" s="8" t="s">
        <v>47</v>
      </c>
      <c r="E40" s="8" t="s">
        <v>221</v>
      </c>
      <c r="F40" s="8"/>
      <c r="I40" s="48" t="s">
        <v>222</v>
      </c>
      <c r="J40" s="50" t="s">
        <v>223</v>
      </c>
      <c r="K40" s="48" t="s">
        <v>224</v>
      </c>
      <c r="L40" s="48" t="s">
        <v>225</v>
      </c>
    </row>
    <row r="41" spans="1:12" ht="17" x14ac:dyDescent="0.2">
      <c r="A41" s="4" t="s">
        <v>226</v>
      </c>
      <c r="B41" s="5" t="s">
        <v>151</v>
      </c>
      <c r="C41" s="6" t="s">
        <v>46</v>
      </c>
      <c r="D41" s="6" t="s">
        <v>47</v>
      </c>
      <c r="E41" s="6"/>
      <c r="F41" s="6"/>
      <c r="I41" s="49"/>
      <c r="J41" s="49"/>
      <c r="K41" s="49"/>
      <c r="L41" s="51"/>
    </row>
    <row r="42" spans="1:12" ht="180" x14ac:dyDescent="0.2">
      <c r="A42" s="10" t="s">
        <v>227</v>
      </c>
      <c r="B42" s="2" t="s">
        <v>228</v>
      </c>
      <c r="C42" s="8" t="s">
        <v>46</v>
      </c>
      <c r="D42" s="8" t="s">
        <v>47</v>
      </c>
      <c r="E42" s="12" t="s">
        <v>229</v>
      </c>
      <c r="F42" s="8"/>
      <c r="I42" s="9" t="s">
        <v>230</v>
      </c>
      <c r="J42" s="2" t="s">
        <v>231</v>
      </c>
      <c r="K42" s="9" t="s">
        <v>232</v>
      </c>
      <c r="L42" s="51"/>
    </row>
    <row r="43" spans="1:12" ht="180" x14ac:dyDescent="0.2">
      <c r="A43" s="4" t="s">
        <v>233</v>
      </c>
      <c r="B43" s="5" t="s">
        <v>234</v>
      </c>
      <c r="C43" s="6" t="s">
        <v>46</v>
      </c>
      <c r="D43" s="6" t="s">
        <v>47</v>
      </c>
      <c r="E43" s="11" t="s">
        <v>235</v>
      </c>
      <c r="F43" s="6"/>
      <c r="I43" s="9" t="s">
        <v>236</v>
      </c>
      <c r="J43" s="2" t="s">
        <v>237</v>
      </c>
      <c r="K43" s="9" t="s">
        <v>238</v>
      </c>
      <c r="L43" s="51"/>
    </row>
    <row r="44" spans="1:12" ht="34" x14ac:dyDescent="0.2">
      <c r="A44" s="10" t="s">
        <v>239</v>
      </c>
      <c r="B44" s="2" t="s">
        <v>240</v>
      </c>
      <c r="C44" s="8" t="s">
        <v>46</v>
      </c>
      <c r="D44" s="8" t="s">
        <v>47</v>
      </c>
      <c r="E44" s="8" t="s">
        <v>221</v>
      </c>
      <c r="F44" s="8"/>
      <c r="I44" s="9" t="s">
        <v>241</v>
      </c>
      <c r="J44" s="2" t="s">
        <v>242</v>
      </c>
      <c r="K44" s="9" t="s">
        <v>243</v>
      </c>
      <c r="L44" s="51"/>
    </row>
    <row r="45" spans="1:12" ht="51" x14ac:dyDescent="0.2">
      <c r="A45" s="4" t="s">
        <v>244</v>
      </c>
      <c r="B45" s="5" t="s">
        <v>245</v>
      </c>
      <c r="C45" s="6" t="s">
        <v>200</v>
      </c>
      <c r="D45" s="6" t="s">
        <v>47</v>
      </c>
      <c r="E45" s="6" t="s">
        <v>246</v>
      </c>
      <c r="F45" s="13"/>
      <c r="I45" s="9" t="s">
        <v>247</v>
      </c>
      <c r="J45" s="2" t="s">
        <v>248</v>
      </c>
      <c r="K45" s="9" t="s">
        <v>249</v>
      </c>
      <c r="L45" s="51"/>
    </row>
    <row r="46" spans="1:12" ht="34" x14ac:dyDescent="0.2">
      <c r="A46" s="10" t="s">
        <v>250</v>
      </c>
      <c r="B46" s="2" t="s">
        <v>251</v>
      </c>
      <c r="C46" s="8" t="s">
        <v>46</v>
      </c>
      <c r="D46" s="8" t="s">
        <v>47</v>
      </c>
      <c r="E46" s="8" t="s">
        <v>252</v>
      </c>
      <c r="F46" s="8"/>
      <c r="I46" s="9" t="s">
        <v>253</v>
      </c>
      <c r="J46" s="2" t="s">
        <v>254</v>
      </c>
      <c r="K46" s="9" t="s">
        <v>255</v>
      </c>
      <c r="L46" s="51"/>
    </row>
    <row r="47" spans="1:12" ht="34" x14ac:dyDescent="0.2">
      <c r="A47" s="4" t="s">
        <v>256</v>
      </c>
      <c r="B47" s="5" t="s">
        <v>257</v>
      </c>
      <c r="C47" s="6" t="s">
        <v>46</v>
      </c>
      <c r="D47" s="6" t="s">
        <v>47</v>
      </c>
      <c r="E47" s="6" t="s">
        <v>258</v>
      </c>
      <c r="F47" s="6"/>
      <c r="I47" s="9" t="s">
        <v>259</v>
      </c>
      <c r="J47" s="2" t="s">
        <v>260</v>
      </c>
      <c r="K47" s="9" t="s">
        <v>261</v>
      </c>
      <c r="L47" s="51"/>
    </row>
    <row r="48" spans="1:12" ht="34" x14ac:dyDescent="0.2">
      <c r="A48" s="10" t="s">
        <v>262</v>
      </c>
      <c r="B48" s="2" t="s">
        <v>263</v>
      </c>
      <c r="C48" s="8" t="s">
        <v>46</v>
      </c>
      <c r="D48" s="8" t="s">
        <v>47</v>
      </c>
      <c r="E48" s="15" t="s">
        <v>264</v>
      </c>
      <c r="F48" s="8"/>
      <c r="I48" s="48" t="s">
        <v>265</v>
      </c>
      <c r="J48" s="50" t="s">
        <v>266</v>
      </c>
      <c r="K48" s="48" t="s">
        <v>267</v>
      </c>
      <c r="L48" s="51"/>
    </row>
    <row r="49" spans="1:12" ht="34" x14ac:dyDescent="0.2">
      <c r="A49" s="4" t="s">
        <v>268</v>
      </c>
      <c r="B49" s="5" t="s">
        <v>269</v>
      </c>
      <c r="C49" s="6" t="s">
        <v>46</v>
      </c>
      <c r="D49" s="6" t="s">
        <v>47</v>
      </c>
      <c r="E49" s="6"/>
      <c r="F49" s="6"/>
      <c r="I49" s="49"/>
      <c r="J49" s="49"/>
      <c r="K49" s="49"/>
      <c r="L49" s="51"/>
    </row>
    <row r="50" spans="1:12" ht="34" x14ac:dyDescent="0.2">
      <c r="A50" s="10" t="s">
        <v>270</v>
      </c>
      <c r="B50" s="2" t="s">
        <v>271</v>
      </c>
      <c r="C50" s="8" t="s">
        <v>46</v>
      </c>
      <c r="D50" s="8" t="s">
        <v>47</v>
      </c>
      <c r="E50" s="8" t="s">
        <v>272</v>
      </c>
      <c r="F50" s="8"/>
      <c r="I50" s="9" t="s">
        <v>273</v>
      </c>
      <c r="J50" s="2" t="s">
        <v>274</v>
      </c>
      <c r="K50" s="9" t="s">
        <v>275</v>
      </c>
      <c r="L50" s="49"/>
    </row>
    <row r="51" spans="1:12" ht="51" x14ac:dyDescent="0.2">
      <c r="A51" s="4" t="s">
        <v>276</v>
      </c>
      <c r="B51" s="5" t="s">
        <v>277</v>
      </c>
      <c r="C51" s="6" t="s">
        <v>46</v>
      </c>
      <c r="D51" s="6" t="s">
        <v>47</v>
      </c>
      <c r="E51" s="6" t="s">
        <v>278</v>
      </c>
      <c r="F51" s="6"/>
      <c r="I51" s="48" t="s">
        <v>279</v>
      </c>
      <c r="J51" s="50" t="s">
        <v>280</v>
      </c>
      <c r="K51" s="48" t="s">
        <v>281</v>
      </c>
      <c r="L51" s="48" t="s">
        <v>282</v>
      </c>
    </row>
    <row r="52" spans="1:12" ht="34" x14ac:dyDescent="0.2">
      <c r="A52" s="10" t="s">
        <v>283</v>
      </c>
      <c r="B52" s="2" t="s">
        <v>284</v>
      </c>
      <c r="C52" s="8" t="s">
        <v>46</v>
      </c>
      <c r="D52" s="8" t="s">
        <v>47</v>
      </c>
      <c r="E52" s="8"/>
      <c r="F52" s="8"/>
      <c r="I52" s="49"/>
      <c r="J52" s="49"/>
      <c r="K52" s="49"/>
      <c r="L52" s="51"/>
    </row>
    <row r="53" spans="1:12" ht="34" x14ac:dyDescent="0.2">
      <c r="A53" s="4" t="s">
        <v>285</v>
      </c>
      <c r="B53" s="5" t="s">
        <v>286</v>
      </c>
      <c r="C53" s="6" t="s">
        <v>46</v>
      </c>
      <c r="D53" s="6" t="s">
        <v>47</v>
      </c>
      <c r="E53" s="6"/>
      <c r="F53" s="6"/>
      <c r="I53" s="9" t="s">
        <v>287</v>
      </c>
      <c r="J53" s="2" t="s">
        <v>288</v>
      </c>
      <c r="K53" s="9" t="s">
        <v>289</v>
      </c>
      <c r="L53" s="51"/>
    </row>
    <row r="54" spans="1:12" ht="90" x14ac:dyDescent="0.2">
      <c r="A54" s="10" t="s">
        <v>290</v>
      </c>
      <c r="B54" s="2" t="s">
        <v>291</v>
      </c>
      <c r="C54" s="8" t="s">
        <v>46</v>
      </c>
      <c r="D54" s="8" t="s">
        <v>47</v>
      </c>
      <c r="E54" s="16" t="s">
        <v>292</v>
      </c>
      <c r="F54" s="8"/>
      <c r="I54" s="9" t="s">
        <v>293</v>
      </c>
      <c r="J54" s="2" t="s">
        <v>294</v>
      </c>
      <c r="K54" s="9" t="s">
        <v>295</v>
      </c>
      <c r="L54" s="51"/>
    </row>
    <row r="55" spans="1:12" ht="51" x14ac:dyDescent="0.2">
      <c r="A55" s="4" t="s">
        <v>296</v>
      </c>
      <c r="B55" s="5" t="s">
        <v>297</v>
      </c>
      <c r="C55" s="6" t="s">
        <v>46</v>
      </c>
      <c r="D55" s="6" t="s">
        <v>47</v>
      </c>
      <c r="E55" s="17" t="s">
        <v>278</v>
      </c>
      <c r="F55" s="6"/>
      <c r="I55" s="9" t="s">
        <v>298</v>
      </c>
      <c r="J55" s="2" t="s">
        <v>299</v>
      </c>
      <c r="K55" s="9" t="s">
        <v>300</v>
      </c>
      <c r="L55" s="51"/>
    </row>
    <row r="56" spans="1:12" ht="85" x14ac:dyDescent="0.2">
      <c r="A56" s="10" t="s">
        <v>301</v>
      </c>
      <c r="B56" s="2" t="s">
        <v>302</v>
      </c>
      <c r="C56" s="8" t="s">
        <v>46</v>
      </c>
      <c r="D56" s="8" t="s">
        <v>47</v>
      </c>
      <c r="E56" s="18" t="s">
        <v>303</v>
      </c>
      <c r="F56" s="8"/>
      <c r="I56" s="9" t="s">
        <v>304</v>
      </c>
      <c r="J56" s="2" t="s">
        <v>305</v>
      </c>
      <c r="K56" s="9" t="s">
        <v>306</v>
      </c>
      <c r="L56" s="51"/>
    </row>
    <row r="57" spans="1:12" ht="68" x14ac:dyDescent="0.2">
      <c r="A57" s="4" t="s">
        <v>307</v>
      </c>
      <c r="B57" s="5" t="s">
        <v>308</v>
      </c>
      <c r="C57" s="6" t="s">
        <v>46</v>
      </c>
      <c r="D57" s="6" t="s">
        <v>47</v>
      </c>
      <c r="E57" s="17" t="s">
        <v>303</v>
      </c>
      <c r="F57" s="6"/>
      <c r="I57" s="9" t="s">
        <v>309</v>
      </c>
      <c r="J57" s="2" t="s">
        <v>310</v>
      </c>
      <c r="K57" s="9" t="s">
        <v>311</v>
      </c>
      <c r="L57" s="51"/>
    </row>
    <row r="58" spans="1:12" ht="51" x14ac:dyDescent="0.2">
      <c r="A58" s="10" t="s">
        <v>312</v>
      </c>
      <c r="B58" s="2" t="s">
        <v>313</v>
      </c>
      <c r="C58" s="8" t="s">
        <v>46</v>
      </c>
      <c r="D58" s="8" t="s">
        <v>47</v>
      </c>
      <c r="E58" s="18" t="s">
        <v>314</v>
      </c>
      <c r="F58" s="8"/>
      <c r="I58" s="9" t="s">
        <v>315</v>
      </c>
      <c r="J58" s="2" t="s">
        <v>316</v>
      </c>
      <c r="K58" s="9" t="s">
        <v>317</v>
      </c>
      <c r="L58" s="51"/>
    </row>
    <row r="59" spans="1:12" ht="210" x14ac:dyDescent="0.2">
      <c r="A59" s="4" t="s">
        <v>318</v>
      </c>
      <c r="B59" s="5" t="s">
        <v>319</v>
      </c>
      <c r="C59" s="6" t="s">
        <v>200</v>
      </c>
      <c r="D59" s="6" t="s">
        <v>47</v>
      </c>
      <c r="E59" s="19" t="s">
        <v>320</v>
      </c>
      <c r="F59" s="6"/>
      <c r="I59" s="9" t="s">
        <v>321</v>
      </c>
      <c r="J59" s="2" t="s">
        <v>322</v>
      </c>
      <c r="K59" s="9" t="s">
        <v>323</v>
      </c>
      <c r="L59" s="51"/>
    </row>
    <row r="60" spans="1:12" ht="75" x14ac:dyDescent="0.2">
      <c r="A60" s="10" t="s">
        <v>324</v>
      </c>
      <c r="B60" s="2" t="s">
        <v>325</v>
      </c>
      <c r="C60" s="8" t="s">
        <v>46</v>
      </c>
      <c r="D60" s="8" t="s">
        <v>47</v>
      </c>
      <c r="E60" s="18" t="s">
        <v>326</v>
      </c>
      <c r="F60" s="8"/>
      <c r="I60" s="48" t="s">
        <v>327</v>
      </c>
      <c r="J60" s="50" t="s">
        <v>328</v>
      </c>
      <c r="K60" s="48" t="s">
        <v>329</v>
      </c>
      <c r="L60" s="51"/>
    </row>
    <row r="61" spans="1:12" ht="34" x14ac:dyDescent="0.2">
      <c r="A61" s="4" t="s">
        <v>330</v>
      </c>
      <c r="B61" s="20" t="s">
        <v>331</v>
      </c>
      <c r="C61" s="6" t="s">
        <v>46</v>
      </c>
      <c r="D61" s="6" t="s">
        <v>47</v>
      </c>
      <c r="E61" s="6"/>
      <c r="F61" s="6"/>
      <c r="I61" s="49"/>
      <c r="J61" s="49"/>
      <c r="K61" s="49"/>
      <c r="L61" s="51"/>
    </row>
    <row r="62" spans="1:12" ht="51" x14ac:dyDescent="0.2">
      <c r="A62" s="10" t="s">
        <v>332</v>
      </c>
      <c r="B62" s="14" t="s">
        <v>333</v>
      </c>
      <c r="C62" s="8" t="s">
        <v>46</v>
      </c>
      <c r="D62" s="8" t="s">
        <v>47</v>
      </c>
      <c r="E62" s="21" t="s">
        <v>278</v>
      </c>
      <c r="F62" s="8"/>
      <c r="I62" s="9" t="s">
        <v>334</v>
      </c>
      <c r="J62" s="2" t="s">
        <v>335</v>
      </c>
      <c r="K62" s="9" t="s">
        <v>336</v>
      </c>
      <c r="L62" s="51"/>
    </row>
    <row r="63" spans="1:12" ht="34" x14ac:dyDescent="0.2">
      <c r="A63" s="4" t="s">
        <v>337</v>
      </c>
      <c r="B63" s="5" t="s">
        <v>338</v>
      </c>
      <c r="C63" s="6" t="s">
        <v>46</v>
      </c>
      <c r="D63" s="6" t="s">
        <v>47</v>
      </c>
      <c r="E63" s="17" t="s">
        <v>339</v>
      </c>
      <c r="F63" s="6"/>
      <c r="I63" s="9" t="s">
        <v>340</v>
      </c>
      <c r="J63" s="2" t="s">
        <v>341</v>
      </c>
      <c r="K63" s="9" t="s">
        <v>342</v>
      </c>
      <c r="L63" s="51"/>
    </row>
    <row r="64" spans="1:12" ht="51" x14ac:dyDescent="0.2">
      <c r="A64" s="10" t="s">
        <v>343</v>
      </c>
      <c r="B64" s="2" t="s">
        <v>344</v>
      </c>
      <c r="C64" s="8" t="s">
        <v>46</v>
      </c>
      <c r="D64" s="8" t="s">
        <v>47</v>
      </c>
      <c r="E64" s="21" t="s">
        <v>345</v>
      </c>
      <c r="F64" s="8"/>
      <c r="I64" s="9" t="s">
        <v>346</v>
      </c>
      <c r="J64" s="2" t="s">
        <v>347</v>
      </c>
      <c r="K64" s="9" t="s">
        <v>348</v>
      </c>
      <c r="L64" s="51"/>
    </row>
    <row r="65" spans="1:12" ht="85" x14ac:dyDescent="0.2">
      <c r="A65" s="4" t="s">
        <v>349</v>
      </c>
      <c r="B65" s="5" t="s">
        <v>350</v>
      </c>
      <c r="C65" s="6" t="s">
        <v>46</v>
      </c>
      <c r="D65" s="6" t="s">
        <v>47</v>
      </c>
      <c r="E65" s="17" t="s">
        <v>351</v>
      </c>
      <c r="F65" s="6"/>
      <c r="I65" s="9" t="s">
        <v>352</v>
      </c>
      <c r="J65" s="2" t="s">
        <v>353</v>
      </c>
      <c r="K65" s="9" t="s">
        <v>354</v>
      </c>
      <c r="L65" s="51"/>
    </row>
    <row r="66" spans="1:12" ht="102" x14ac:dyDescent="0.2">
      <c r="A66" s="10" t="s">
        <v>355</v>
      </c>
      <c r="B66" s="2" t="s">
        <v>356</v>
      </c>
      <c r="C66" s="8" t="s">
        <v>46</v>
      </c>
      <c r="D66" s="8" t="s">
        <v>47</v>
      </c>
      <c r="E66" s="8"/>
      <c r="F66" s="8"/>
      <c r="I66" s="9" t="s">
        <v>357</v>
      </c>
      <c r="J66" s="2" t="s">
        <v>358</v>
      </c>
      <c r="K66" s="9" t="s">
        <v>359</v>
      </c>
      <c r="L66" s="51"/>
    </row>
    <row r="67" spans="1:12" ht="85" x14ac:dyDescent="0.2">
      <c r="A67" s="4" t="s">
        <v>360</v>
      </c>
      <c r="B67" s="5" t="s">
        <v>361</v>
      </c>
      <c r="C67" s="6" t="s">
        <v>46</v>
      </c>
      <c r="D67" s="6" t="s">
        <v>47</v>
      </c>
      <c r="E67" s="6"/>
      <c r="F67" s="6"/>
      <c r="I67" s="9" t="s">
        <v>362</v>
      </c>
      <c r="J67" s="2" t="s">
        <v>363</v>
      </c>
      <c r="K67" s="9" t="s">
        <v>364</v>
      </c>
      <c r="L67" s="51"/>
    </row>
    <row r="68" spans="1:12" ht="68" x14ac:dyDescent="0.2">
      <c r="A68" s="10" t="s">
        <v>365</v>
      </c>
      <c r="B68" s="2" t="s">
        <v>366</v>
      </c>
      <c r="C68" s="8" t="s">
        <v>46</v>
      </c>
      <c r="D68" s="8" t="s">
        <v>47</v>
      </c>
      <c r="E68" s="8"/>
      <c r="F68" s="8"/>
      <c r="I68" s="9" t="s">
        <v>367</v>
      </c>
      <c r="J68" s="2" t="s">
        <v>368</v>
      </c>
      <c r="K68" s="9" t="s">
        <v>369</v>
      </c>
      <c r="L68" s="51"/>
    </row>
    <row r="69" spans="1:12" ht="68" x14ac:dyDescent="0.2">
      <c r="A69" s="4" t="s">
        <v>370</v>
      </c>
      <c r="B69" s="5" t="s">
        <v>371</v>
      </c>
      <c r="C69" s="6" t="s">
        <v>46</v>
      </c>
      <c r="D69" s="6" t="s">
        <v>47</v>
      </c>
      <c r="E69" s="6"/>
      <c r="F69" s="6"/>
      <c r="I69" s="9" t="s">
        <v>372</v>
      </c>
      <c r="J69" s="2" t="s">
        <v>373</v>
      </c>
      <c r="K69" s="9" t="s">
        <v>374</v>
      </c>
      <c r="L69" s="51"/>
    </row>
    <row r="70" spans="1:12" ht="68" x14ac:dyDescent="0.2">
      <c r="A70" s="10" t="s">
        <v>375</v>
      </c>
      <c r="B70" s="2" t="s">
        <v>376</v>
      </c>
      <c r="C70" s="8" t="s">
        <v>46</v>
      </c>
      <c r="D70" s="8" t="s">
        <v>47</v>
      </c>
      <c r="E70" s="8"/>
      <c r="F70" s="8"/>
      <c r="I70" s="9" t="s">
        <v>377</v>
      </c>
      <c r="J70" s="2" t="s">
        <v>378</v>
      </c>
      <c r="K70" s="9" t="s">
        <v>379</v>
      </c>
      <c r="L70" s="51"/>
    </row>
    <row r="71" spans="1:12" ht="90" x14ac:dyDescent="0.2">
      <c r="A71" s="4" t="s">
        <v>380</v>
      </c>
      <c r="B71" s="5" t="s">
        <v>381</v>
      </c>
      <c r="C71" s="6" t="s">
        <v>46</v>
      </c>
      <c r="D71" s="6" t="s">
        <v>47</v>
      </c>
      <c r="E71" s="17" t="s">
        <v>382</v>
      </c>
      <c r="F71" s="6"/>
      <c r="I71" s="9" t="s">
        <v>383</v>
      </c>
      <c r="J71" s="2" t="s">
        <v>384</v>
      </c>
      <c r="K71" s="9" t="s">
        <v>385</v>
      </c>
      <c r="L71" s="51"/>
    </row>
    <row r="72" spans="1:12" ht="102" x14ac:dyDescent="0.2">
      <c r="A72" s="10" t="s">
        <v>386</v>
      </c>
      <c r="B72" s="14" t="s">
        <v>387</v>
      </c>
      <c r="C72" s="8" t="s">
        <v>46</v>
      </c>
      <c r="D72" s="8" t="s">
        <v>47</v>
      </c>
      <c r="E72" s="18" t="s">
        <v>388</v>
      </c>
      <c r="F72" s="8"/>
      <c r="I72" s="9" t="s">
        <v>389</v>
      </c>
      <c r="J72" s="2" t="s">
        <v>390</v>
      </c>
      <c r="K72" s="9" t="s">
        <v>391</v>
      </c>
      <c r="L72" s="51"/>
    </row>
    <row r="73" spans="1:12" ht="90" x14ac:dyDescent="0.2">
      <c r="A73" s="4" t="s">
        <v>392</v>
      </c>
      <c r="B73" s="5" t="s">
        <v>393</v>
      </c>
      <c r="C73" s="6" t="s">
        <v>46</v>
      </c>
      <c r="D73" s="6" t="s">
        <v>47</v>
      </c>
      <c r="E73" s="17" t="s">
        <v>382</v>
      </c>
      <c r="F73" s="6"/>
      <c r="I73" s="9" t="s">
        <v>394</v>
      </c>
      <c r="J73" s="2" t="s">
        <v>395</v>
      </c>
      <c r="K73" s="9" t="s">
        <v>396</v>
      </c>
      <c r="L73" s="49"/>
    </row>
    <row r="74" spans="1:12" ht="195" x14ac:dyDescent="0.2">
      <c r="A74" s="10" t="s">
        <v>397</v>
      </c>
      <c r="B74" s="2" t="s">
        <v>398</v>
      </c>
      <c r="C74" s="8" t="s">
        <v>46</v>
      </c>
      <c r="D74" s="8" t="s">
        <v>47</v>
      </c>
      <c r="E74" s="18" t="s">
        <v>399</v>
      </c>
      <c r="F74" s="8"/>
      <c r="I74" s="48" t="s">
        <v>400</v>
      </c>
      <c r="J74" s="50" t="s">
        <v>401</v>
      </c>
      <c r="K74" s="48" t="s">
        <v>402</v>
      </c>
      <c r="L74" s="48" t="s">
        <v>403</v>
      </c>
    </row>
    <row r="75" spans="1:12" ht="105" x14ac:dyDescent="0.2">
      <c r="A75" s="4" t="s">
        <v>404</v>
      </c>
      <c r="B75" s="5" t="s">
        <v>405</v>
      </c>
      <c r="C75" s="6" t="s">
        <v>46</v>
      </c>
      <c r="D75" s="6" t="s">
        <v>47</v>
      </c>
      <c r="E75" s="6" t="s">
        <v>406</v>
      </c>
      <c r="F75" s="6"/>
      <c r="I75" s="51"/>
      <c r="J75" s="51"/>
      <c r="K75" s="51"/>
      <c r="L75" s="51"/>
    </row>
    <row r="76" spans="1:12" ht="225" x14ac:dyDescent="0.2">
      <c r="A76" s="10" t="s">
        <v>407</v>
      </c>
      <c r="B76" s="2" t="s">
        <v>408</v>
      </c>
      <c r="C76" s="8" t="s">
        <v>46</v>
      </c>
      <c r="D76" s="8" t="s">
        <v>47</v>
      </c>
      <c r="E76" s="8" t="s">
        <v>409</v>
      </c>
      <c r="F76" s="8"/>
      <c r="I76" s="49"/>
      <c r="J76" s="49"/>
      <c r="K76" s="49"/>
      <c r="L76" s="51"/>
    </row>
    <row r="77" spans="1:12" ht="105" x14ac:dyDescent="0.2">
      <c r="A77" s="4" t="s">
        <v>410</v>
      </c>
      <c r="B77" s="5" t="s">
        <v>411</v>
      </c>
      <c r="C77" s="6" t="s">
        <v>46</v>
      </c>
      <c r="D77" s="6" t="s">
        <v>47</v>
      </c>
      <c r="E77" s="6" t="s">
        <v>406</v>
      </c>
      <c r="F77" s="6"/>
      <c r="I77" s="48" t="s">
        <v>412</v>
      </c>
      <c r="J77" s="50" t="s">
        <v>413</v>
      </c>
      <c r="K77" s="48" t="s">
        <v>414</v>
      </c>
      <c r="L77" s="51"/>
    </row>
    <row r="78" spans="1:12" ht="105" x14ac:dyDescent="0.2">
      <c r="A78" s="10" t="s">
        <v>415</v>
      </c>
      <c r="B78" s="2" t="s">
        <v>416</v>
      </c>
      <c r="C78" s="8" t="s">
        <v>46</v>
      </c>
      <c r="D78" s="8" t="s">
        <v>47</v>
      </c>
      <c r="E78" s="8" t="s">
        <v>406</v>
      </c>
      <c r="F78" s="8"/>
      <c r="I78" s="51"/>
      <c r="J78" s="51"/>
      <c r="K78" s="51"/>
      <c r="L78" s="51"/>
    </row>
    <row r="79" spans="1:12" ht="105" x14ac:dyDescent="0.2">
      <c r="A79" s="4" t="s">
        <v>417</v>
      </c>
      <c r="B79" s="5" t="s">
        <v>418</v>
      </c>
      <c r="C79" s="6" t="s">
        <v>46</v>
      </c>
      <c r="D79" s="6" t="s">
        <v>47</v>
      </c>
      <c r="E79" s="17" t="s">
        <v>406</v>
      </c>
      <c r="F79" s="6"/>
      <c r="I79" s="49"/>
      <c r="J79" s="49"/>
      <c r="K79" s="49"/>
      <c r="L79" s="51"/>
    </row>
    <row r="80" spans="1:12" ht="51" x14ac:dyDescent="0.2">
      <c r="A80" s="10" t="s">
        <v>419</v>
      </c>
      <c r="B80" s="2" t="s">
        <v>420</v>
      </c>
      <c r="C80" s="8" t="s">
        <v>46</v>
      </c>
      <c r="D80" s="8" t="s">
        <v>47</v>
      </c>
      <c r="E80" s="18" t="s">
        <v>421</v>
      </c>
      <c r="F80" s="8"/>
      <c r="I80" s="48" t="s">
        <v>422</v>
      </c>
      <c r="J80" s="50" t="s">
        <v>423</v>
      </c>
      <c r="K80" s="48" t="s">
        <v>424</v>
      </c>
      <c r="L80" s="51"/>
    </row>
    <row r="81" spans="1:26" ht="75" x14ac:dyDescent="0.2">
      <c r="A81" s="4" t="s">
        <v>425</v>
      </c>
      <c r="B81" s="5" t="s">
        <v>426</v>
      </c>
      <c r="C81" s="6" t="s">
        <v>46</v>
      </c>
      <c r="D81" s="6" t="s">
        <v>47</v>
      </c>
      <c r="E81" s="17" t="s">
        <v>427</v>
      </c>
      <c r="F81" s="6"/>
      <c r="I81" s="49"/>
      <c r="J81" s="49"/>
      <c r="K81" s="49"/>
      <c r="L81" s="51"/>
    </row>
    <row r="82" spans="1:26" ht="165" x14ac:dyDescent="0.2">
      <c r="A82" s="10" t="s">
        <v>428</v>
      </c>
      <c r="B82" s="2" t="s">
        <v>429</v>
      </c>
      <c r="C82" s="8" t="s">
        <v>46</v>
      </c>
      <c r="D82" s="8" t="s">
        <v>47</v>
      </c>
      <c r="E82" s="18" t="s">
        <v>430</v>
      </c>
      <c r="F82" s="8"/>
      <c r="I82" s="48" t="s">
        <v>431</v>
      </c>
      <c r="J82" s="50" t="s">
        <v>432</v>
      </c>
      <c r="K82" s="48" t="s">
        <v>433</v>
      </c>
      <c r="L82" s="51"/>
    </row>
    <row r="83" spans="1:26" ht="34" x14ac:dyDescent="0.2">
      <c r="A83" s="4" t="s">
        <v>434</v>
      </c>
      <c r="B83" s="5" t="s">
        <v>435</v>
      </c>
      <c r="C83" s="6" t="s">
        <v>46</v>
      </c>
      <c r="D83" s="6" t="s">
        <v>47</v>
      </c>
      <c r="E83" s="17" t="s">
        <v>436</v>
      </c>
      <c r="F83" s="6"/>
      <c r="I83" s="49"/>
      <c r="J83" s="49"/>
      <c r="K83" s="49"/>
      <c r="L83" s="51"/>
    </row>
    <row r="84" spans="1:26" ht="34" x14ac:dyDescent="0.2">
      <c r="A84" s="10" t="s">
        <v>437</v>
      </c>
      <c r="B84" s="2" t="s">
        <v>438</v>
      </c>
      <c r="C84" s="8" t="s">
        <v>46</v>
      </c>
      <c r="D84" s="8" t="s">
        <v>47</v>
      </c>
      <c r="E84" s="18" t="s">
        <v>439</v>
      </c>
      <c r="F84" s="8"/>
      <c r="I84" s="9" t="s">
        <v>440</v>
      </c>
      <c r="J84" s="2" t="s">
        <v>441</v>
      </c>
      <c r="K84" s="9" t="s">
        <v>442</v>
      </c>
      <c r="L84" s="51"/>
    </row>
    <row r="85" spans="1:26" ht="34" x14ac:dyDescent="0.2">
      <c r="A85" s="4" t="s">
        <v>443</v>
      </c>
      <c r="B85" s="5" t="s">
        <v>444</v>
      </c>
      <c r="C85" s="6" t="s">
        <v>46</v>
      </c>
      <c r="D85" s="6" t="s">
        <v>47</v>
      </c>
      <c r="E85" s="17" t="s">
        <v>439</v>
      </c>
      <c r="F85" s="6"/>
      <c r="I85" s="9" t="s">
        <v>445</v>
      </c>
      <c r="J85" s="2" t="s">
        <v>446</v>
      </c>
      <c r="K85" s="9" t="s">
        <v>447</v>
      </c>
      <c r="L85" s="51"/>
    </row>
    <row r="86" spans="1:26" ht="225" x14ac:dyDescent="0.2">
      <c r="A86" s="10" t="s">
        <v>448</v>
      </c>
      <c r="B86" s="2" t="s">
        <v>449</v>
      </c>
      <c r="C86" s="8" t="s">
        <v>46</v>
      </c>
      <c r="D86" s="8" t="s">
        <v>47</v>
      </c>
      <c r="E86" s="18" t="s">
        <v>450</v>
      </c>
      <c r="F86" s="8"/>
      <c r="I86" s="48" t="s">
        <v>451</v>
      </c>
      <c r="J86" s="50" t="s">
        <v>452</v>
      </c>
      <c r="K86" s="48" t="s">
        <v>453</v>
      </c>
      <c r="L86" s="51"/>
    </row>
    <row r="87" spans="1:26" ht="34" x14ac:dyDescent="0.2">
      <c r="A87" s="4" t="s">
        <v>454</v>
      </c>
      <c r="B87" s="5" t="s">
        <v>455</v>
      </c>
      <c r="C87" s="6" t="s">
        <v>46</v>
      </c>
      <c r="D87" s="6" t="s">
        <v>47</v>
      </c>
      <c r="E87" s="22"/>
      <c r="F87" s="6"/>
      <c r="G87" s="23"/>
      <c r="H87" s="23"/>
      <c r="I87" s="49"/>
      <c r="J87" s="49"/>
      <c r="K87" s="49"/>
      <c r="L87" s="51"/>
      <c r="M87" s="23"/>
      <c r="N87" s="23"/>
      <c r="O87" s="23"/>
      <c r="P87" s="23"/>
      <c r="Q87" s="23"/>
      <c r="R87" s="23"/>
      <c r="S87" s="23"/>
      <c r="T87" s="23"/>
      <c r="U87" s="23"/>
      <c r="V87" s="23"/>
      <c r="W87" s="23"/>
      <c r="X87" s="23"/>
      <c r="Y87" s="23"/>
      <c r="Z87" s="23"/>
    </row>
    <row r="88" spans="1:26" ht="34" x14ac:dyDescent="0.2">
      <c r="A88" s="10" t="s">
        <v>456</v>
      </c>
      <c r="B88" s="2" t="s">
        <v>457</v>
      </c>
      <c r="C88" s="8" t="s">
        <v>46</v>
      </c>
      <c r="D88" s="8" t="s">
        <v>47</v>
      </c>
      <c r="E88" s="8"/>
      <c r="F88" s="8"/>
      <c r="I88" s="9" t="s">
        <v>458</v>
      </c>
      <c r="J88" s="2" t="s">
        <v>459</v>
      </c>
      <c r="K88" s="9" t="s">
        <v>460</v>
      </c>
      <c r="L88" s="51"/>
    </row>
    <row r="89" spans="1:26" ht="75" x14ac:dyDescent="0.2">
      <c r="A89" s="4" t="s">
        <v>461</v>
      </c>
      <c r="B89" s="5" t="s">
        <v>462</v>
      </c>
      <c r="C89" s="6" t="s">
        <v>46</v>
      </c>
      <c r="D89" s="6" t="s">
        <v>47</v>
      </c>
      <c r="E89" s="6" t="s">
        <v>463</v>
      </c>
      <c r="F89" s="6"/>
      <c r="I89" s="48" t="s">
        <v>464</v>
      </c>
      <c r="J89" s="50" t="s">
        <v>465</v>
      </c>
      <c r="K89" s="48" t="s">
        <v>466</v>
      </c>
      <c r="L89" s="51"/>
    </row>
    <row r="90" spans="1:26" ht="75" x14ac:dyDescent="0.2">
      <c r="A90" s="10" t="s">
        <v>467</v>
      </c>
      <c r="B90" s="2" t="s">
        <v>468</v>
      </c>
      <c r="C90" s="8" t="s">
        <v>46</v>
      </c>
      <c r="D90" s="8" t="s">
        <v>47</v>
      </c>
      <c r="E90" s="8" t="s">
        <v>469</v>
      </c>
      <c r="F90" s="8"/>
      <c r="I90" s="49"/>
      <c r="J90" s="49"/>
      <c r="K90" s="49"/>
      <c r="L90" s="51"/>
    </row>
    <row r="91" spans="1:26" ht="75" x14ac:dyDescent="0.2">
      <c r="A91" s="4" t="s">
        <v>470</v>
      </c>
      <c r="B91" s="5" t="s">
        <v>471</v>
      </c>
      <c r="C91" s="6" t="s">
        <v>46</v>
      </c>
      <c r="D91" s="6" t="s">
        <v>47</v>
      </c>
      <c r="E91" s="6" t="s">
        <v>463</v>
      </c>
      <c r="F91" s="6"/>
      <c r="I91" s="9" t="s">
        <v>472</v>
      </c>
      <c r="J91" s="2" t="s">
        <v>473</v>
      </c>
      <c r="K91" s="9" t="s">
        <v>474</v>
      </c>
      <c r="L91" s="51"/>
    </row>
    <row r="92" spans="1:26" ht="60" x14ac:dyDescent="0.2">
      <c r="A92" s="10" t="s">
        <v>475</v>
      </c>
      <c r="B92" s="14" t="s">
        <v>476</v>
      </c>
      <c r="C92" s="8" t="s">
        <v>46</v>
      </c>
      <c r="D92" s="8" t="s">
        <v>47</v>
      </c>
      <c r="E92" s="18" t="s">
        <v>477</v>
      </c>
      <c r="F92" s="8"/>
      <c r="I92" s="9" t="s">
        <v>478</v>
      </c>
      <c r="J92" s="2" t="s">
        <v>479</v>
      </c>
      <c r="K92" s="9" t="s">
        <v>480</v>
      </c>
      <c r="L92" s="51"/>
    </row>
    <row r="93" spans="1:26" ht="85" x14ac:dyDescent="0.2">
      <c r="A93" s="4" t="s">
        <v>481</v>
      </c>
      <c r="B93" s="5" t="s">
        <v>482</v>
      </c>
      <c r="C93" s="6" t="s">
        <v>46</v>
      </c>
      <c r="D93" s="6" t="s">
        <v>47</v>
      </c>
      <c r="E93" s="17" t="s">
        <v>477</v>
      </c>
      <c r="F93" s="6"/>
      <c r="I93" s="9" t="s">
        <v>483</v>
      </c>
      <c r="J93" s="2" t="s">
        <v>484</v>
      </c>
      <c r="K93" s="9" t="s">
        <v>485</v>
      </c>
      <c r="L93" s="51"/>
    </row>
    <row r="94" spans="1:26" ht="135" x14ac:dyDescent="0.2">
      <c r="A94" s="10" t="s">
        <v>486</v>
      </c>
      <c r="B94" s="2" t="s">
        <v>487</v>
      </c>
      <c r="C94" s="8" t="s">
        <v>46</v>
      </c>
      <c r="D94" s="8" t="s">
        <v>47</v>
      </c>
      <c r="E94" s="18" t="s">
        <v>488</v>
      </c>
      <c r="F94" s="8"/>
      <c r="I94" s="9" t="s">
        <v>489</v>
      </c>
      <c r="J94" s="2" t="s">
        <v>490</v>
      </c>
      <c r="K94" s="9" t="s">
        <v>491</v>
      </c>
      <c r="L94" s="51"/>
    </row>
    <row r="95" spans="1:26" ht="45" x14ac:dyDescent="0.2">
      <c r="A95" s="4" t="s">
        <v>492</v>
      </c>
      <c r="B95" s="5" t="s">
        <v>493</v>
      </c>
      <c r="C95" s="6" t="s">
        <v>46</v>
      </c>
      <c r="D95" s="6" t="s">
        <v>47</v>
      </c>
      <c r="E95" s="6" t="s">
        <v>494</v>
      </c>
      <c r="F95" s="6"/>
      <c r="I95" s="9" t="s">
        <v>495</v>
      </c>
      <c r="J95" s="2" t="s">
        <v>496</v>
      </c>
      <c r="K95" s="9" t="s">
        <v>497</v>
      </c>
      <c r="L95" s="51"/>
    </row>
    <row r="96" spans="1:26" ht="45" x14ac:dyDescent="0.2">
      <c r="A96" s="10" t="s">
        <v>498</v>
      </c>
      <c r="B96" s="2" t="s">
        <v>499</v>
      </c>
      <c r="C96" s="8" t="s">
        <v>46</v>
      </c>
      <c r="D96" s="8" t="s">
        <v>47</v>
      </c>
      <c r="E96" s="8" t="s">
        <v>494</v>
      </c>
      <c r="F96" s="8"/>
      <c r="I96" s="9" t="s">
        <v>500</v>
      </c>
      <c r="J96" s="2" t="s">
        <v>501</v>
      </c>
      <c r="K96" s="9" t="s">
        <v>502</v>
      </c>
      <c r="L96" s="49"/>
    </row>
    <row r="97" spans="1:12" ht="314" x14ac:dyDescent="0.2">
      <c r="A97" s="4" t="s">
        <v>503</v>
      </c>
      <c r="B97" s="5" t="s">
        <v>504</v>
      </c>
      <c r="C97" s="6" t="s">
        <v>46</v>
      </c>
      <c r="D97" s="6" t="s">
        <v>47</v>
      </c>
      <c r="E97" s="11" t="s">
        <v>505</v>
      </c>
      <c r="F97" s="6"/>
      <c r="I97" s="48" t="s">
        <v>506</v>
      </c>
      <c r="J97" s="50" t="s">
        <v>507</v>
      </c>
      <c r="K97" s="48" t="s">
        <v>508</v>
      </c>
      <c r="L97" s="48" t="s">
        <v>509</v>
      </c>
    </row>
    <row r="98" spans="1:12" ht="75" x14ac:dyDescent="0.2">
      <c r="A98" s="10" t="s">
        <v>510</v>
      </c>
      <c r="B98" s="2" t="s">
        <v>511</v>
      </c>
      <c r="C98" s="8" t="s">
        <v>46</v>
      </c>
      <c r="D98" s="8" t="s">
        <v>47</v>
      </c>
      <c r="E98" s="24" t="s">
        <v>512</v>
      </c>
      <c r="F98" s="8"/>
      <c r="I98" s="49"/>
      <c r="J98" s="49"/>
      <c r="K98" s="49"/>
      <c r="L98" s="51"/>
    </row>
    <row r="99" spans="1:12" ht="225" x14ac:dyDescent="0.2">
      <c r="A99" s="4" t="s">
        <v>513</v>
      </c>
      <c r="B99" s="5" t="s">
        <v>514</v>
      </c>
      <c r="C99" s="6" t="s">
        <v>46</v>
      </c>
      <c r="D99" s="6" t="s">
        <v>47</v>
      </c>
      <c r="E99" s="6" t="s">
        <v>409</v>
      </c>
      <c r="F99" s="6"/>
      <c r="I99" s="9" t="s">
        <v>515</v>
      </c>
      <c r="J99" s="2" t="s">
        <v>516</v>
      </c>
      <c r="K99" s="9" t="s">
        <v>517</v>
      </c>
      <c r="L99" s="51"/>
    </row>
    <row r="100" spans="1:12" ht="90" x14ac:dyDescent="0.2">
      <c r="A100" s="10" t="s">
        <v>518</v>
      </c>
      <c r="B100" s="2" t="s">
        <v>519</v>
      </c>
      <c r="C100" s="8" t="s">
        <v>46</v>
      </c>
      <c r="D100" s="8" t="s">
        <v>47</v>
      </c>
      <c r="E100" s="8" t="s">
        <v>520</v>
      </c>
      <c r="F100" s="8"/>
      <c r="I100" s="9" t="s">
        <v>521</v>
      </c>
      <c r="J100" s="2" t="s">
        <v>522</v>
      </c>
      <c r="K100" s="9" t="s">
        <v>523</v>
      </c>
      <c r="L100" s="51"/>
    </row>
    <row r="101" spans="1:12" ht="370" x14ac:dyDescent="0.2">
      <c r="A101" s="4" t="s">
        <v>524</v>
      </c>
      <c r="B101" s="5" t="s">
        <v>525</v>
      </c>
      <c r="C101" s="6" t="s">
        <v>46</v>
      </c>
      <c r="D101" s="6" t="s">
        <v>526</v>
      </c>
      <c r="E101" s="11" t="s">
        <v>527</v>
      </c>
      <c r="F101" s="13"/>
      <c r="I101" s="9" t="s">
        <v>528</v>
      </c>
      <c r="J101" s="2" t="s">
        <v>529</v>
      </c>
      <c r="K101" s="9" t="s">
        <v>530</v>
      </c>
      <c r="L101" s="51"/>
    </row>
    <row r="102" spans="1:12" ht="34" x14ac:dyDescent="0.2">
      <c r="A102" s="10" t="s">
        <v>531</v>
      </c>
      <c r="B102" s="2" t="s">
        <v>532</v>
      </c>
      <c r="C102" s="8" t="s">
        <v>46</v>
      </c>
      <c r="D102" s="8" t="s">
        <v>47</v>
      </c>
      <c r="E102" s="8" t="s">
        <v>533</v>
      </c>
      <c r="F102" s="8"/>
      <c r="I102" s="48" t="s">
        <v>534</v>
      </c>
      <c r="J102" s="50" t="s">
        <v>535</v>
      </c>
      <c r="K102" s="48" t="s">
        <v>536</v>
      </c>
      <c r="L102" s="51"/>
    </row>
    <row r="103" spans="1:12" ht="34" x14ac:dyDescent="0.2">
      <c r="A103" s="4" t="s">
        <v>537</v>
      </c>
      <c r="B103" s="5" t="s">
        <v>538</v>
      </c>
      <c r="C103" s="6" t="s">
        <v>46</v>
      </c>
      <c r="D103" s="6" t="s">
        <v>47</v>
      </c>
      <c r="E103" s="6" t="s">
        <v>539</v>
      </c>
      <c r="F103" s="6"/>
      <c r="I103" s="49"/>
      <c r="J103" s="49"/>
      <c r="K103" s="49"/>
      <c r="L103" s="51"/>
    </row>
    <row r="104" spans="1:12" ht="34" x14ac:dyDescent="0.2">
      <c r="A104" s="10" t="s">
        <v>540</v>
      </c>
      <c r="B104" s="2" t="s">
        <v>541</v>
      </c>
      <c r="C104" s="8" t="s">
        <v>46</v>
      </c>
      <c r="D104" s="8" t="s">
        <v>47</v>
      </c>
      <c r="E104" s="8" t="s">
        <v>542</v>
      </c>
      <c r="F104" s="8"/>
      <c r="I104" s="48" t="s">
        <v>543</v>
      </c>
      <c r="J104" s="50" t="s">
        <v>544</v>
      </c>
      <c r="K104" s="48" t="s">
        <v>545</v>
      </c>
      <c r="L104" s="51"/>
    </row>
    <row r="105" spans="1:12" ht="30" x14ac:dyDescent="0.2">
      <c r="A105" s="4" t="s">
        <v>546</v>
      </c>
      <c r="B105" s="5" t="s">
        <v>547</v>
      </c>
      <c r="C105" s="6" t="s">
        <v>46</v>
      </c>
      <c r="D105" s="6" t="s">
        <v>47</v>
      </c>
      <c r="E105" s="6" t="s">
        <v>548</v>
      </c>
      <c r="F105" s="6"/>
      <c r="I105" s="49"/>
      <c r="J105" s="49"/>
      <c r="K105" s="49"/>
      <c r="L105" s="51"/>
    </row>
    <row r="106" spans="1:12" ht="34" x14ac:dyDescent="0.2">
      <c r="A106" s="10" t="s">
        <v>549</v>
      </c>
      <c r="B106" s="2" t="s">
        <v>550</v>
      </c>
      <c r="C106" s="8" t="s">
        <v>46</v>
      </c>
      <c r="D106" s="8" t="s">
        <v>47</v>
      </c>
      <c r="E106" s="8"/>
      <c r="F106" s="8"/>
      <c r="I106" s="9" t="s">
        <v>551</v>
      </c>
      <c r="J106" s="2" t="s">
        <v>552</v>
      </c>
      <c r="K106" s="9" t="s">
        <v>553</v>
      </c>
      <c r="L106" s="51"/>
    </row>
    <row r="107" spans="1:12" ht="60" x14ac:dyDescent="0.2">
      <c r="A107" s="4" t="s">
        <v>554</v>
      </c>
      <c r="B107" s="5" t="s">
        <v>555</v>
      </c>
      <c r="C107" s="6" t="s">
        <v>46</v>
      </c>
      <c r="D107" s="6" t="s">
        <v>47</v>
      </c>
      <c r="E107" s="25" t="s">
        <v>556</v>
      </c>
      <c r="F107" s="6"/>
      <c r="I107" s="48" t="s">
        <v>557</v>
      </c>
      <c r="J107" s="50" t="s">
        <v>558</v>
      </c>
      <c r="K107" s="48" t="s">
        <v>559</v>
      </c>
      <c r="L107" s="51"/>
    </row>
    <row r="108" spans="1:12" ht="60" x14ac:dyDescent="0.2">
      <c r="A108" s="10" t="s">
        <v>560</v>
      </c>
      <c r="B108" s="2" t="s">
        <v>561</v>
      </c>
      <c r="C108" s="8" t="s">
        <v>46</v>
      </c>
      <c r="D108" s="8" t="s">
        <v>47</v>
      </c>
      <c r="E108" s="24" t="s">
        <v>562</v>
      </c>
      <c r="F108" s="8"/>
      <c r="I108" s="49"/>
      <c r="J108" s="49"/>
      <c r="K108" s="49"/>
      <c r="L108" s="51"/>
    </row>
    <row r="109" spans="1:12" ht="68" x14ac:dyDescent="0.2">
      <c r="A109" s="4" t="s">
        <v>563</v>
      </c>
      <c r="B109" s="5" t="s">
        <v>564</v>
      </c>
      <c r="C109" s="6" t="s">
        <v>46</v>
      </c>
      <c r="D109" s="6" t="s">
        <v>47</v>
      </c>
      <c r="E109" s="6" t="s">
        <v>565</v>
      </c>
      <c r="F109" s="6"/>
      <c r="I109" s="9" t="s">
        <v>566</v>
      </c>
      <c r="J109" s="2" t="s">
        <v>567</v>
      </c>
      <c r="K109" s="9" t="s">
        <v>568</v>
      </c>
      <c r="L109" s="51"/>
    </row>
    <row r="110" spans="1:12" ht="68" x14ac:dyDescent="0.2">
      <c r="A110" s="10" t="s">
        <v>569</v>
      </c>
      <c r="B110" s="2" t="s">
        <v>570</v>
      </c>
      <c r="C110" s="8" t="s">
        <v>46</v>
      </c>
      <c r="D110" s="8" t="s">
        <v>47</v>
      </c>
      <c r="E110" s="24" t="s">
        <v>571</v>
      </c>
      <c r="F110" s="8"/>
      <c r="I110" s="9" t="s">
        <v>572</v>
      </c>
      <c r="J110" s="2" t="s">
        <v>573</v>
      </c>
      <c r="K110" s="9" t="s">
        <v>574</v>
      </c>
      <c r="L110" s="51"/>
    </row>
    <row r="111" spans="1:12" ht="60" x14ac:dyDescent="0.2">
      <c r="A111" s="4" t="s">
        <v>575</v>
      </c>
      <c r="B111" s="5" t="s">
        <v>576</v>
      </c>
      <c r="C111" s="6" t="s">
        <v>46</v>
      </c>
      <c r="D111" s="6" t="s">
        <v>47</v>
      </c>
      <c r="E111" s="25" t="s">
        <v>577</v>
      </c>
      <c r="F111" s="6"/>
      <c r="I111" s="9" t="s">
        <v>578</v>
      </c>
      <c r="J111" s="2" t="s">
        <v>579</v>
      </c>
      <c r="K111" s="9" t="s">
        <v>580</v>
      </c>
      <c r="L111" s="51"/>
    </row>
    <row r="112" spans="1:12" ht="68" x14ac:dyDescent="0.2">
      <c r="A112" s="10" t="s">
        <v>581</v>
      </c>
      <c r="B112" s="2" t="s">
        <v>582</v>
      </c>
      <c r="C112" s="8" t="s">
        <v>46</v>
      </c>
      <c r="D112" s="8" t="s">
        <v>47</v>
      </c>
      <c r="E112" s="24" t="s">
        <v>583</v>
      </c>
      <c r="F112" s="8"/>
      <c r="I112" s="9" t="s">
        <v>584</v>
      </c>
      <c r="J112" s="2" t="s">
        <v>585</v>
      </c>
      <c r="K112" s="9" t="s">
        <v>586</v>
      </c>
      <c r="L112" s="51"/>
    </row>
    <row r="113" spans="1:12" ht="135" x14ac:dyDescent="0.2">
      <c r="A113" s="4" t="s">
        <v>587</v>
      </c>
      <c r="B113" s="5" t="s">
        <v>588</v>
      </c>
      <c r="C113" s="6" t="s">
        <v>46</v>
      </c>
      <c r="D113" s="6" t="s">
        <v>47</v>
      </c>
      <c r="E113" s="11" t="s">
        <v>589</v>
      </c>
      <c r="F113" s="6"/>
      <c r="I113" s="9" t="s">
        <v>590</v>
      </c>
      <c r="J113" s="2" t="s">
        <v>591</v>
      </c>
      <c r="K113" s="9" t="s">
        <v>592</v>
      </c>
      <c r="L113" s="51"/>
    </row>
    <row r="114" spans="1:12" ht="135" x14ac:dyDescent="0.2">
      <c r="A114" s="10" t="s">
        <v>593</v>
      </c>
      <c r="B114" s="2" t="s">
        <v>594</v>
      </c>
      <c r="C114" s="8" t="s">
        <v>46</v>
      </c>
      <c r="D114" s="8" t="s">
        <v>47</v>
      </c>
      <c r="E114" s="24" t="s">
        <v>595</v>
      </c>
      <c r="F114" s="8"/>
      <c r="I114" s="9" t="s">
        <v>596</v>
      </c>
      <c r="J114" s="2" t="s">
        <v>597</v>
      </c>
      <c r="K114" s="9" t="s">
        <v>598</v>
      </c>
      <c r="L114" s="51"/>
    </row>
    <row r="115" spans="1:12" ht="34" x14ac:dyDescent="0.2">
      <c r="A115" s="4" t="s">
        <v>599</v>
      </c>
      <c r="B115" s="5" t="s">
        <v>600</v>
      </c>
      <c r="C115" s="6" t="s">
        <v>601</v>
      </c>
      <c r="D115" s="6" t="s">
        <v>47</v>
      </c>
      <c r="E115" s="6" t="s">
        <v>602</v>
      </c>
      <c r="F115" s="6"/>
      <c r="I115" s="9" t="s">
        <v>603</v>
      </c>
      <c r="J115" s="2" t="s">
        <v>604</v>
      </c>
      <c r="K115" s="26" t="s">
        <v>605</v>
      </c>
      <c r="L115" s="51"/>
    </row>
    <row r="116" spans="1:12" ht="90" x14ac:dyDescent="0.2">
      <c r="A116" s="10" t="s">
        <v>606</v>
      </c>
      <c r="B116" s="2" t="s">
        <v>607</v>
      </c>
      <c r="C116" s="8" t="s">
        <v>46</v>
      </c>
      <c r="D116" s="8" t="s">
        <v>47</v>
      </c>
      <c r="E116" s="24" t="s">
        <v>608</v>
      </c>
      <c r="F116" s="8"/>
      <c r="I116" s="9" t="s">
        <v>609</v>
      </c>
      <c r="J116" s="2" t="s">
        <v>610</v>
      </c>
      <c r="K116" s="9" t="s">
        <v>611</v>
      </c>
      <c r="L116" s="51"/>
    </row>
    <row r="117" spans="1:12" ht="90" x14ac:dyDescent="0.2">
      <c r="A117" s="4" t="s">
        <v>612</v>
      </c>
      <c r="B117" s="5" t="s">
        <v>613</v>
      </c>
      <c r="C117" s="6" t="s">
        <v>46</v>
      </c>
      <c r="D117" s="6" t="s">
        <v>47</v>
      </c>
      <c r="E117" s="11" t="s">
        <v>614</v>
      </c>
      <c r="F117" s="6"/>
      <c r="I117" s="9" t="s">
        <v>615</v>
      </c>
      <c r="J117" s="2" t="s">
        <v>616</v>
      </c>
      <c r="K117" s="9" t="s">
        <v>617</v>
      </c>
      <c r="L117" s="51"/>
    </row>
    <row r="118" spans="1:12" ht="150" x14ac:dyDescent="0.2">
      <c r="A118" s="10" t="s">
        <v>618</v>
      </c>
      <c r="B118" s="2" t="s">
        <v>619</v>
      </c>
      <c r="C118" s="8" t="s">
        <v>46</v>
      </c>
      <c r="D118" s="8" t="s">
        <v>47</v>
      </c>
      <c r="E118" s="24" t="s">
        <v>620</v>
      </c>
      <c r="F118" s="8"/>
      <c r="I118" s="48" t="s">
        <v>621</v>
      </c>
      <c r="J118" s="50" t="s">
        <v>622</v>
      </c>
      <c r="K118" s="48" t="s">
        <v>623</v>
      </c>
      <c r="L118" s="51"/>
    </row>
    <row r="119" spans="1:12" ht="120" x14ac:dyDescent="0.2">
      <c r="A119" s="4" t="s">
        <v>624</v>
      </c>
      <c r="B119" s="5" t="s">
        <v>625</v>
      </c>
      <c r="C119" s="6" t="s">
        <v>46</v>
      </c>
      <c r="D119" s="6" t="s">
        <v>47</v>
      </c>
      <c r="E119" s="11" t="s">
        <v>626</v>
      </c>
      <c r="F119" s="6"/>
      <c r="I119" s="49"/>
      <c r="J119" s="49"/>
      <c r="K119" s="49"/>
      <c r="L119" s="51"/>
    </row>
    <row r="120" spans="1:12" ht="51" x14ac:dyDescent="0.2">
      <c r="A120" s="10" t="s">
        <v>627</v>
      </c>
      <c r="B120" s="2" t="s">
        <v>628</v>
      </c>
      <c r="C120" s="8" t="s">
        <v>46</v>
      </c>
      <c r="D120" s="8" t="s">
        <v>47</v>
      </c>
      <c r="E120" s="8" t="s">
        <v>494</v>
      </c>
      <c r="F120" s="8"/>
      <c r="I120" s="9" t="s">
        <v>629</v>
      </c>
      <c r="J120" s="2" t="s">
        <v>630</v>
      </c>
      <c r="K120" s="9" t="s">
        <v>631</v>
      </c>
      <c r="L120" s="49"/>
    </row>
    <row r="121" spans="1:12" ht="51" x14ac:dyDescent="0.2">
      <c r="A121" s="4" t="s">
        <v>632</v>
      </c>
      <c r="B121" s="5" t="s">
        <v>633</v>
      </c>
      <c r="C121" s="6" t="s">
        <v>46</v>
      </c>
      <c r="D121" s="6" t="s">
        <v>47</v>
      </c>
      <c r="E121" s="6" t="s">
        <v>634</v>
      </c>
      <c r="F121" s="6"/>
      <c r="I121" s="48" t="s">
        <v>635</v>
      </c>
      <c r="J121" s="50" t="s">
        <v>636</v>
      </c>
      <c r="K121" s="48" t="s">
        <v>637</v>
      </c>
      <c r="L121" s="48" t="s">
        <v>638</v>
      </c>
    </row>
    <row r="122" spans="1:12" ht="17" x14ac:dyDescent="0.2">
      <c r="A122" s="10" t="s">
        <v>639</v>
      </c>
      <c r="B122" s="2" t="s">
        <v>151</v>
      </c>
      <c r="C122" s="8" t="s">
        <v>46</v>
      </c>
      <c r="D122" s="8" t="s">
        <v>47</v>
      </c>
      <c r="E122" s="8"/>
      <c r="F122" s="8"/>
      <c r="I122" s="49"/>
      <c r="J122" s="49"/>
      <c r="K122" s="49"/>
      <c r="L122" s="51"/>
    </row>
    <row r="123" spans="1:12" ht="68" x14ac:dyDescent="0.2">
      <c r="A123" s="4" t="s">
        <v>640</v>
      </c>
      <c r="B123" s="5" t="s">
        <v>641</v>
      </c>
      <c r="C123" s="6" t="s">
        <v>46</v>
      </c>
      <c r="D123" s="6" t="s">
        <v>47</v>
      </c>
      <c r="E123" s="6" t="s">
        <v>642</v>
      </c>
      <c r="F123" s="6"/>
      <c r="I123" s="9" t="s">
        <v>643</v>
      </c>
      <c r="J123" s="2" t="s">
        <v>644</v>
      </c>
      <c r="K123" s="9" t="s">
        <v>645</v>
      </c>
      <c r="L123" s="51"/>
    </row>
    <row r="124" spans="1:12" ht="34" x14ac:dyDescent="0.2">
      <c r="A124" s="10" t="s">
        <v>646</v>
      </c>
      <c r="B124" s="2" t="s">
        <v>647</v>
      </c>
      <c r="C124" s="8" t="s">
        <v>46</v>
      </c>
      <c r="D124" s="8" t="s">
        <v>47</v>
      </c>
      <c r="E124" s="27"/>
      <c r="F124" s="8"/>
      <c r="I124" s="9" t="s">
        <v>648</v>
      </c>
      <c r="J124" s="2" t="s">
        <v>649</v>
      </c>
      <c r="K124" s="9" t="s">
        <v>650</v>
      </c>
      <c r="L124" s="51"/>
    </row>
    <row r="125" spans="1:12" ht="51" x14ac:dyDescent="0.2">
      <c r="A125" s="4" t="s">
        <v>651</v>
      </c>
      <c r="B125" s="5" t="s">
        <v>652</v>
      </c>
      <c r="C125" s="6" t="s">
        <v>46</v>
      </c>
      <c r="D125" s="6" t="s">
        <v>47</v>
      </c>
      <c r="E125" s="6"/>
      <c r="F125" s="6"/>
      <c r="I125" s="9" t="s">
        <v>653</v>
      </c>
      <c r="J125" s="2" t="s">
        <v>654</v>
      </c>
      <c r="K125" s="9" t="s">
        <v>655</v>
      </c>
      <c r="L125" s="51"/>
    </row>
    <row r="126" spans="1:12" ht="105" x14ac:dyDescent="0.2">
      <c r="A126" s="10" t="s">
        <v>656</v>
      </c>
      <c r="B126" s="2" t="s">
        <v>657</v>
      </c>
      <c r="C126" s="8" t="s">
        <v>46</v>
      </c>
      <c r="D126" s="8" t="s">
        <v>47</v>
      </c>
      <c r="E126" s="8" t="s">
        <v>658</v>
      </c>
      <c r="F126" s="8"/>
      <c r="I126" s="9" t="s">
        <v>659</v>
      </c>
      <c r="J126" s="2" t="s">
        <v>660</v>
      </c>
      <c r="K126" s="9" t="s">
        <v>661</v>
      </c>
      <c r="L126" s="51"/>
    </row>
    <row r="127" spans="1:12" ht="60" x14ac:dyDescent="0.2">
      <c r="A127" s="4" t="s">
        <v>662</v>
      </c>
      <c r="B127" s="20" t="s">
        <v>663</v>
      </c>
      <c r="C127" s="6" t="s">
        <v>46</v>
      </c>
      <c r="D127" s="6" t="s">
        <v>47</v>
      </c>
      <c r="E127" s="6" t="s">
        <v>664</v>
      </c>
      <c r="F127" s="6"/>
      <c r="I127" s="9" t="s">
        <v>665</v>
      </c>
      <c r="J127" s="2" t="s">
        <v>666</v>
      </c>
      <c r="K127" s="9" t="s">
        <v>667</v>
      </c>
      <c r="L127" s="51"/>
    </row>
    <row r="128" spans="1:12" ht="45" x14ac:dyDescent="0.2">
      <c r="A128" s="10" t="s">
        <v>668</v>
      </c>
      <c r="B128" s="2" t="s">
        <v>669</v>
      </c>
      <c r="C128" s="8" t="s">
        <v>46</v>
      </c>
      <c r="D128" s="8" t="s">
        <v>47</v>
      </c>
      <c r="E128" s="8" t="s">
        <v>670</v>
      </c>
      <c r="F128" s="8"/>
      <c r="I128" s="9" t="s">
        <v>671</v>
      </c>
      <c r="J128" s="2" t="s">
        <v>672</v>
      </c>
      <c r="K128" s="9" t="s">
        <v>673</v>
      </c>
      <c r="L128" s="51"/>
    </row>
    <row r="129" spans="1:12" ht="120" x14ac:dyDescent="0.2">
      <c r="A129" s="4" t="s">
        <v>674</v>
      </c>
      <c r="B129" s="5" t="s">
        <v>675</v>
      </c>
      <c r="C129" s="6" t="s">
        <v>46</v>
      </c>
      <c r="D129" s="6" t="s">
        <v>47</v>
      </c>
      <c r="E129" s="6" t="s">
        <v>676</v>
      </c>
      <c r="F129" s="6"/>
      <c r="I129" s="9" t="s">
        <v>677</v>
      </c>
      <c r="J129" s="2" t="s">
        <v>678</v>
      </c>
      <c r="K129" s="9" t="s">
        <v>679</v>
      </c>
      <c r="L129" s="49"/>
    </row>
    <row r="130" spans="1:12" ht="68" x14ac:dyDescent="0.2">
      <c r="A130" s="10" t="s">
        <v>680</v>
      </c>
      <c r="B130" s="2" t="s">
        <v>681</v>
      </c>
      <c r="C130" s="8" t="s">
        <v>46</v>
      </c>
      <c r="D130" s="8" t="s">
        <v>47</v>
      </c>
      <c r="E130" s="8" t="s">
        <v>682</v>
      </c>
      <c r="F130" s="8"/>
      <c r="I130" s="48" t="s">
        <v>683</v>
      </c>
      <c r="J130" s="50" t="s">
        <v>684</v>
      </c>
      <c r="K130" s="48" t="s">
        <v>685</v>
      </c>
      <c r="L130" s="48" t="s">
        <v>686</v>
      </c>
    </row>
    <row r="131" spans="1:12" ht="68" x14ac:dyDescent="0.2">
      <c r="A131" s="4" t="s">
        <v>687</v>
      </c>
      <c r="B131" s="20" t="s">
        <v>688</v>
      </c>
      <c r="C131" s="6" t="s">
        <v>46</v>
      </c>
      <c r="D131" s="6" t="s">
        <v>47</v>
      </c>
      <c r="E131" s="6" t="s">
        <v>682</v>
      </c>
      <c r="F131" s="6"/>
      <c r="I131" s="51"/>
      <c r="J131" s="51"/>
      <c r="K131" s="51"/>
      <c r="L131" s="51"/>
    </row>
    <row r="132" spans="1:12" ht="75" x14ac:dyDescent="0.2">
      <c r="A132" s="10" t="s">
        <v>689</v>
      </c>
      <c r="B132" s="2" t="s">
        <v>690</v>
      </c>
      <c r="C132" s="8" t="s">
        <v>46</v>
      </c>
      <c r="D132" s="8" t="s">
        <v>47</v>
      </c>
      <c r="E132" s="24" t="s">
        <v>691</v>
      </c>
      <c r="F132" s="8"/>
      <c r="I132" s="49"/>
      <c r="J132" s="49"/>
      <c r="K132" s="49"/>
      <c r="L132" s="51"/>
    </row>
    <row r="133" spans="1:12" ht="51" x14ac:dyDescent="0.2">
      <c r="A133" s="4" t="s">
        <v>692</v>
      </c>
      <c r="B133" s="5" t="s">
        <v>693</v>
      </c>
      <c r="C133" s="6" t="s">
        <v>46</v>
      </c>
      <c r="D133" s="6" t="s">
        <v>47</v>
      </c>
      <c r="E133" s="6" t="s">
        <v>694</v>
      </c>
      <c r="F133" s="6"/>
      <c r="I133" s="48" t="s">
        <v>695</v>
      </c>
      <c r="J133" s="50" t="s">
        <v>696</v>
      </c>
      <c r="K133" s="48" t="s">
        <v>697</v>
      </c>
      <c r="L133" s="51"/>
    </row>
    <row r="134" spans="1:12" ht="51" x14ac:dyDescent="0.2">
      <c r="A134" s="10" t="s">
        <v>698</v>
      </c>
      <c r="B134" s="2" t="s">
        <v>699</v>
      </c>
      <c r="C134" s="8" t="s">
        <v>46</v>
      </c>
      <c r="D134" s="8" t="s">
        <v>47</v>
      </c>
      <c r="E134" s="8" t="s">
        <v>694</v>
      </c>
      <c r="F134" s="8"/>
      <c r="I134" s="49"/>
      <c r="J134" s="49"/>
      <c r="K134" s="49"/>
      <c r="L134" s="51"/>
    </row>
    <row r="135" spans="1:12" ht="90" x14ac:dyDescent="0.2">
      <c r="A135" s="4" t="s">
        <v>700</v>
      </c>
      <c r="B135" s="5" t="s">
        <v>701</v>
      </c>
      <c r="C135" s="6" t="s">
        <v>46</v>
      </c>
      <c r="D135" s="6" t="s">
        <v>47</v>
      </c>
      <c r="E135" s="6" t="s">
        <v>702</v>
      </c>
      <c r="F135" s="6"/>
      <c r="I135" s="48" t="s">
        <v>703</v>
      </c>
      <c r="J135" s="50" t="s">
        <v>704</v>
      </c>
      <c r="K135" s="48" t="s">
        <v>705</v>
      </c>
      <c r="L135" s="51"/>
    </row>
    <row r="136" spans="1:12" ht="75" x14ac:dyDescent="0.2">
      <c r="A136" s="10" t="s">
        <v>706</v>
      </c>
      <c r="B136" s="2" t="s">
        <v>707</v>
      </c>
      <c r="C136" s="8" t="s">
        <v>46</v>
      </c>
      <c r="D136" s="8" t="s">
        <v>47</v>
      </c>
      <c r="E136" s="24" t="s">
        <v>708</v>
      </c>
      <c r="F136" s="8"/>
      <c r="I136" s="49"/>
      <c r="J136" s="49"/>
      <c r="K136" s="49"/>
      <c r="L136" s="51"/>
    </row>
    <row r="137" spans="1:12" ht="51" x14ac:dyDescent="0.2">
      <c r="A137" s="4" t="s">
        <v>709</v>
      </c>
      <c r="B137" s="5" t="s">
        <v>710</v>
      </c>
      <c r="C137" s="6" t="s">
        <v>46</v>
      </c>
      <c r="D137" s="6" t="s">
        <v>47</v>
      </c>
      <c r="E137" s="6" t="s">
        <v>711</v>
      </c>
      <c r="F137" s="6"/>
      <c r="I137" s="48" t="s">
        <v>712</v>
      </c>
      <c r="J137" s="50" t="s">
        <v>713</v>
      </c>
      <c r="K137" s="48" t="s">
        <v>714</v>
      </c>
      <c r="L137" s="51"/>
    </row>
    <row r="138" spans="1:12" ht="75" x14ac:dyDescent="0.2">
      <c r="A138" s="10" t="s">
        <v>715</v>
      </c>
      <c r="B138" s="2" t="s">
        <v>716</v>
      </c>
      <c r="C138" s="8" t="s">
        <v>46</v>
      </c>
      <c r="D138" s="8" t="s">
        <v>47</v>
      </c>
      <c r="E138" s="24" t="s">
        <v>717</v>
      </c>
      <c r="F138" s="8"/>
      <c r="I138" s="49"/>
      <c r="J138" s="49"/>
      <c r="K138" s="49"/>
      <c r="L138" s="51"/>
    </row>
    <row r="139" spans="1:12" ht="34" x14ac:dyDescent="0.2">
      <c r="A139" s="4" t="s">
        <v>718</v>
      </c>
      <c r="B139" s="5" t="s">
        <v>719</v>
      </c>
      <c r="C139" s="6" t="s">
        <v>46</v>
      </c>
      <c r="D139" s="6" t="s">
        <v>47</v>
      </c>
      <c r="E139" s="6" t="s">
        <v>720</v>
      </c>
      <c r="F139" s="6"/>
      <c r="I139" s="9" t="s">
        <v>721</v>
      </c>
      <c r="J139" s="2" t="s">
        <v>722</v>
      </c>
      <c r="K139" s="9" t="s">
        <v>723</v>
      </c>
      <c r="L139" s="51"/>
    </row>
    <row r="140" spans="1:12" ht="34" x14ac:dyDescent="0.2">
      <c r="A140" s="10" t="s">
        <v>724</v>
      </c>
      <c r="B140" s="2" t="s">
        <v>725</v>
      </c>
      <c r="C140" s="8" t="s">
        <v>46</v>
      </c>
      <c r="D140" s="8" t="s">
        <v>47</v>
      </c>
      <c r="E140" s="8" t="s">
        <v>720</v>
      </c>
      <c r="F140" s="8"/>
      <c r="I140" s="9" t="s">
        <v>726</v>
      </c>
      <c r="J140" s="2" t="s">
        <v>727</v>
      </c>
      <c r="K140" s="9" t="s">
        <v>728</v>
      </c>
      <c r="L140" s="51"/>
    </row>
    <row r="141" spans="1:12" ht="45" x14ac:dyDescent="0.2">
      <c r="A141" s="4" t="s">
        <v>729</v>
      </c>
      <c r="B141" s="20" t="s">
        <v>730</v>
      </c>
      <c r="C141" s="6" t="s">
        <v>46</v>
      </c>
      <c r="D141" s="6" t="s">
        <v>47</v>
      </c>
      <c r="E141" s="6" t="s">
        <v>731</v>
      </c>
      <c r="F141" s="6"/>
      <c r="I141" s="9" t="s">
        <v>732</v>
      </c>
      <c r="J141" s="2" t="s">
        <v>733</v>
      </c>
      <c r="K141" s="9" t="s">
        <v>734</v>
      </c>
      <c r="L141" s="51"/>
    </row>
    <row r="142" spans="1:12" ht="51" x14ac:dyDescent="0.2">
      <c r="A142" s="10" t="s">
        <v>735</v>
      </c>
      <c r="B142" s="2" t="s">
        <v>736</v>
      </c>
      <c r="C142" s="8" t="s">
        <v>46</v>
      </c>
      <c r="D142" s="8" t="s">
        <v>47</v>
      </c>
      <c r="E142" s="8" t="s">
        <v>731</v>
      </c>
      <c r="F142" s="8"/>
      <c r="I142" s="9" t="s">
        <v>737</v>
      </c>
      <c r="J142" s="2" t="s">
        <v>738</v>
      </c>
      <c r="K142" s="9" t="s">
        <v>739</v>
      </c>
      <c r="L142" s="51"/>
    </row>
    <row r="143" spans="1:12" ht="45" x14ac:dyDescent="0.2">
      <c r="A143" s="4" t="s">
        <v>740</v>
      </c>
      <c r="B143" s="5" t="s">
        <v>741</v>
      </c>
      <c r="C143" s="6" t="s">
        <v>46</v>
      </c>
      <c r="D143" s="6" t="s">
        <v>47</v>
      </c>
      <c r="E143" s="6" t="s">
        <v>731</v>
      </c>
      <c r="F143" s="6"/>
      <c r="I143" s="9" t="s">
        <v>742</v>
      </c>
      <c r="J143" s="2" t="s">
        <v>743</v>
      </c>
      <c r="K143" s="9" t="s">
        <v>744</v>
      </c>
      <c r="L143" s="51"/>
    </row>
    <row r="144" spans="1:12" ht="75" x14ac:dyDescent="0.2">
      <c r="A144" s="10" t="s">
        <v>745</v>
      </c>
      <c r="B144" s="2" t="s">
        <v>746</v>
      </c>
      <c r="C144" s="8" t="s">
        <v>46</v>
      </c>
      <c r="D144" s="8" t="s">
        <v>47</v>
      </c>
      <c r="E144" s="18" t="s">
        <v>747</v>
      </c>
      <c r="F144" s="8"/>
      <c r="I144" s="9" t="s">
        <v>748</v>
      </c>
      <c r="J144" s="2" t="s">
        <v>749</v>
      </c>
      <c r="K144" s="9" t="s">
        <v>750</v>
      </c>
      <c r="L144" s="51"/>
    </row>
    <row r="145" spans="1:12" ht="75" x14ac:dyDescent="0.2">
      <c r="A145" s="4" t="s">
        <v>751</v>
      </c>
      <c r="B145" s="5" t="s">
        <v>752</v>
      </c>
      <c r="C145" s="6" t="s">
        <v>46</v>
      </c>
      <c r="D145" s="6" t="s">
        <v>47</v>
      </c>
      <c r="E145" s="17" t="s">
        <v>747</v>
      </c>
      <c r="F145" s="6"/>
      <c r="I145" s="48" t="s">
        <v>753</v>
      </c>
      <c r="J145" s="50" t="s">
        <v>754</v>
      </c>
      <c r="K145" s="48" t="s">
        <v>755</v>
      </c>
      <c r="L145" s="51"/>
    </row>
    <row r="146" spans="1:12" ht="30" x14ac:dyDescent="0.2">
      <c r="A146" s="10" t="s">
        <v>756</v>
      </c>
      <c r="B146" s="2" t="s">
        <v>757</v>
      </c>
      <c r="C146" s="8" t="s">
        <v>46</v>
      </c>
      <c r="D146" s="8" t="s">
        <v>47</v>
      </c>
      <c r="E146" s="8" t="s">
        <v>758</v>
      </c>
      <c r="F146" s="8"/>
      <c r="I146" s="49"/>
      <c r="J146" s="49"/>
      <c r="K146" s="49"/>
      <c r="L146" s="51"/>
    </row>
    <row r="147" spans="1:12" ht="34" x14ac:dyDescent="0.2">
      <c r="A147" s="4" t="s">
        <v>759</v>
      </c>
      <c r="B147" s="5" t="s">
        <v>760</v>
      </c>
      <c r="C147" s="6" t="s">
        <v>46</v>
      </c>
      <c r="D147" s="6" t="s">
        <v>47</v>
      </c>
      <c r="E147" s="6" t="s">
        <v>761</v>
      </c>
      <c r="F147" s="6"/>
      <c r="I147" s="48" t="s">
        <v>762</v>
      </c>
      <c r="J147" s="50" t="s">
        <v>763</v>
      </c>
      <c r="K147" s="48" t="s">
        <v>764</v>
      </c>
      <c r="L147" s="51"/>
    </row>
    <row r="148" spans="1:12" ht="51" x14ac:dyDescent="0.2">
      <c r="A148" s="10" t="s">
        <v>765</v>
      </c>
      <c r="B148" s="2" t="s">
        <v>766</v>
      </c>
      <c r="C148" s="8" t="s">
        <v>46</v>
      </c>
      <c r="D148" s="8" t="s">
        <v>47</v>
      </c>
      <c r="E148" s="8" t="s">
        <v>767</v>
      </c>
      <c r="F148" s="8"/>
      <c r="I148" s="49"/>
      <c r="J148" s="49"/>
      <c r="K148" s="49"/>
      <c r="L148" s="51"/>
    </row>
    <row r="149" spans="1:12" ht="90" x14ac:dyDescent="0.2">
      <c r="A149" s="4" t="s">
        <v>768</v>
      </c>
      <c r="B149" s="5" t="s">
        <v>769</v>
      </c>
      <c r="C149" s="6" t="s">
        <v>46</v>
      </c>
      <c r="D149" s="6" t="s">
        <v>47</v>
      </c>
      <c r="E149" s="6" t="s">
        <v>770</v>
      </c>
      <c r="F149" s="6"/>
      <c r="I149" s="9" t="s">
        <v>771</v>
      </c>
      <c r="J149" s="2" t="s">
        <v>772</v>
      </c>
      <c r="K149" s="9" t="s">
        <v>773</v>
      </c>
      <c r="L149" s="49"/>
    </row>
    <row r="150" spans="1:12" ht="51" x14ac:dyDescent="0.2">
      <c r="A150" s="10" t="s">
        <v>774</v>
      </c>
      <c r="B150" s="2" t="s">
        <v>775</v>
      </c>
      <c r="C150" s="8" t="s">
        <v>46</v>
      </c>
      <c r="D150" s="8" t="s">
        <v>47</v>
      </c>
      <c r="E150" s="8" t="s">
        <v>776</v>
      </c>
      <c r="F150" s="8"/>
      <c r="I150" s="48" t="s">
        <v>777</v>
      </c>
      <c r="J150" s="50" t="s">
        <v>778</v>
      </c>
      <c r="K150" s="48" t="s">
        <v>779</v>
      </c>
      <c r="L150" s="48" t="s">
        <v>780</v>
      </c>
    </row>
    <row r="151" spans="1:12" ht="75" x14ac:dyDescent="0.2">
      <c r="A151" s="4" t="s">
        <v>781</v>
      </c>
      <c r="B151" s="5" t="s">
        <v>782</v>
      </c>
      <c r="C151" s="6" t="s">
        <v>46</v>
      </c>
      <c r="D151" s="6" t="s">
        <v>47</v>
      </c>
      <c r="E151" s="11" t="s">
        <v>783</v>
      </c>
      <c r="F151" s="6"/>
      <c r="I151" s="49"/>
      <c r="J151" s="49"/>
      <c r="K151" s="49"/>
      <c r="L151" s="51"/>
    </row>
    <row r="152" spans="1:12" ht="165" x14ac:dyDescent="0.2">
      <c r="A152" s="10" t="s">
        <v>784</v>
      </c>
      <c r="B152" s="2" t="s">
        <v>785</v>
      </c>
      <c r="C152" s="8" t="s">
        <v>46</v>
      </c>
      <c r="D152" s="8" t="s">
        <v>47</v>
      </c>
      <c r="E152" s="24" t="s">
        <v>786</v>
      </c>
      <c r="F152" s="8"/>
      <c r="I152" s="48" t="s">
        <v>787</v>
      </c>
      <c r="J152" s="50" t="s">
        <v>788</v>
      </c>
      <c r="K152" s="48" t="s">
        <v>789</v>
      </c>
      <c r="L152" s="51"/>
    </row>
    <row r="153" spans="1:12" ht="75" x14ac:dyDescent="0.2">
      <c r="A153" s="4" t="s">
        <v>790</v>
      </c>
      <c r="B153" s="5" t="s">
        <v>791</v>
      </c>
      <c r="C153" s="6" t="s">
        <v>46</v>
      </c>
      <c r="D153" s="6" t="s">
        <v>47</v>
      </c>
      <c r="E153" s="11" t="s">
        <v>792</v>
      </c>
      <c r="F153" s="6"/>
      <c r="I153" s="49"/>
      <c r="J153" s="49"/>
      <c r="K153" s="49"/>
      <c r="L153" s="51"/>
    </row>
    <row r="154" spans="1:12" ht="45" x14ac:dyDescent="0.2">
      <c r="A154" s="10" t="s">
        <v>793</v>
      </c>
      <c r="B154" s="2" t="s">
        <v>794</v>
      </c>
      <c r="C154" s="8" t="s">
        <v>46</v>
      </c>
      <c r="D154" s="8" t="s">
        <v>47</v>
      </c>
      <c r="E154" s="8" t="s">
        <v>795</v>
      </c>
      <c r="F154" s="8"/>
      <c r="I154" s="9" t="s">
        <v>796</v>
      </c>
      <c r="J154" s="2" t="s">
        <v>797</v>
      </c>
      <c r="K154" s="9" t="s">
        <v>798</v>
      </c>
      <c r="L154" s="51"/>
    </row>
    <row r="155" spans="1:12" ht="51" x14ac:dyDescent="0.2">
      <c r="A155" s="4" t="s">
        <v>799</v>
      </c>
      <c r="B155" s="5" t="s">
        <v>800</v>
      </c>
      <c r="C155" s="6" t="s">
        <v>46</v>
      </c>
      <c r="D155" s="6" t="s">
        <v>47</v>
      </c>
      <c r="E155" s="6" t="s">
        <v>801</v>
      </c>
      <c r="F155" s="6"/>
      <c r="I155" s="9" t="s">
        <v>802</v>
      </c>
      <c r="J155" s="2" t="s">
        <v>803</v>
      </c>
      <c r="K155" s="9" t="s">
        <v>804</v>
      </c>
      <c r="L155" s="51"/>
    </row>
    <row r="156" spans="1:12" ht="135" x14ac:dyDescent="0.2">
      <c r="A156" s="10" t="s">
        <v>805</v>
      </c>
      <c r="B156" s="2" t="s">
        <v>806</v>
      </c>
      <c r="C156" s="8" t="s">
        <v>46</v>
      </c>
      <c r="D156" s="8" t="s">
        <v>47</v>
      </c>
      <c r="E156" s="24" t="s">
        <v>807</v>
      </c>
      <c r="F156" s="8"/>
      <c r="I156" s="9" t="s">
        <v>808</v>
      </c>
      <c r="J156" s="2" t="s">
        <v>809</v>
      </c>
      <c r="K156" s="9" t="s">
        <v>810</v>
      </c>
      <c r="L156" s="51"/>
    </row>
    <row r="157" spans="1:12" ht="120" x14ac:dyDescent="0.2">
      <c r="A157" s="4" t="s">
        <v>811</v>
      </c>
      <c r="B157" s="5" t="s">
        <v>812</v>
      </c>
      <c r="C157" s="6" t="s">
        <v>46</v>
      </c>
      <c r="D157" s="6" t="s">
        <v>47</v>
      </c>
      <c r="E157" s="6" t="s">
        <v>813</v>
      </c>
      <c r="F157" s="6"/>
      <c r="I157" s="9" t="s">
        <v>814</v>
      </c>
      <c r="J157" s="2" t="s">
        <v>815</v>
      </c>
      <c r="K157" s="9" t="s">
        <v>816</v>
      </c>
      <c r="L157" s="51"/>
    </row>
    <row r="158" spans="1:12" ht="105" x14ac:dyDescent="0.2">
      <c r="A158" s="10" t="s">
        <v>817</v>
      </c>
      <c r="B158" s="2" t="s">
        <v>818</v>
      </c>
      <c r="C158" s="8" t="s">
        <v>46</v>
      </c>
      <c r="D158" s="8" t="s">
        <v>47</v>
      </c>
      <c r="E158" s="18" t="s">
        <v>819</v>
      </c>
      <c r="F158" s="8"/>
      <c r="I158" s="9" t="s">
        <v>820</v>
      </c>
      <c r="J158" s="2" t="s">
        <v>821</v>
      </c>
      <c r="K158" s="9" t="s">
        <v>822</v>
      </c>
      <c r="L158" s="51"/>
    </row>
    <row r="159" spans="1:12" ht="60" x14ac:dyDescent="0.2">
      <c r="A159" s="4" t="s">
        <v>823</v>
      </c>
      <c r="B159" s="5" t="s">
        <v>824</v>
      </c>
      <c r="C159" s="6" t="s">
        <v>46</v>
      </c>
      <c r="D159" s="6" t="s">
        <v>47</v>
      </c>
      <c r="E159" s="17" t="s">
        <v>825</v>
      </c>
      <c r="F159" s="6"/>
      <c r="I159" s="9" t="s">
        <v>826</v>
      </c>
      <c r="J159" s="2" t="s">
        <v>827</v>
      </c>
      <c r="K159" s="9" t="s">
        <v>828</v>
      </c>
      <c r="L159" s="51"/>
    </row>
    <row r="160" spans="1:12" ht="210" x14ac:dyDescent="0.2">
      <c r="A160" s="10" t="s">
        <v>829</v>
      </c>
      <c r="B160" s="2" t="s">
        <v>830</v>
      </c>
      <c r="C160" s="8" t="s">
        <v>46</v>
      </c>
      <c r="D160" s="8" t="s">
        <v>47</v>
      </c>
      <c r="E160" s="28" t="s">
        <v>831</v>
      </c>
      <c r="F160" s="8"/>
      <c r="I160" s="9" t="s">
        <v>832</v>
      </c>
      <c r="J160" s="2" t="s">
        <v>833</v>
      </c>
      <c r="K160" s="9" t="s">
        <v>834</v>
      </c>
      <c r="L160" s="51"/>
    </row>
    <row r="161" spans="1:12" ht="120" x14ac:dyDescent="0.2">
      <c r="A161" s="4" t="s">
        <v>835</v>
      </c>
      <c r="B161" s="5" t="s">
        <v>836</v>
      </c>
      <c r="C161" s="6" t="s">
        <v>46</v>
      </c>
      <c r="D161" s="6" t="s">
        <v>47</v>
      </c>
      <c r="E161" s="17" t="s">
        <v>837</v>
      </c>
      <c r="F161" s="6"/>
      <c r="I161" s="48" t="s">
        <v>838</v>
      </c>
      <c r="J161" s="50" t="s">
        <v>839</v>
      </c>
      <c r="K161" s="48" t="s">
        <v>840</v>
      </c>
      <c r="L161" s="51"/>
    </row>
    <row r="162" spans="1:12" ht="180" x14ac:dyDescent="0.2">
      <c r="A162" s="10" t="s">
        <v>841</v>
      </c>
      <c r="B162" s="2" t="s">
        <v>842</v>
      </c>
      <c r="C162" s="8" t="s">
        <v>46</v>
      </c>
      <c r="D162" s="8" t="s">
        <v>47</v>
      </c>
      <c r="E162" s="29" t="s">
        <v>843</v>
      </c>
      <c r="F162" s="8"/>
      <c r="I162" s="49"/>
      <c r="J162" s="49"/>
      <c r="K162" s="49"/>
      <c r="L162" s="51"/>
    </row>
    <row r="163" spans="1:12" ht="300" x14ac:dyDescent="0.2">
      <c r="A163" s="4" t="s">
        <v>844</v>
      </c>
      <c r="B163" s="5" t="s">
        <v>845</v>
      </c>
      <c r="C163" s="6" t="s">
        <v>46</v>
      </c>
      <c r="D163" s="6" t="s">
        <v>47</v>
      </c>
      <c r="E163" s="11" t="s">
        <v>846</v>
      </c>
      <c r="F163" s="6"/>
      <c r="I163" s="9" t="s">
        <v>847</v>
      </c>
      <c r="J163" s="2" t="s">
        <v>848</v>
      </c>
      <c r="K163" s="9" t="s">
        <v>849</v>
      </c>
      <c r="L163" s="51"/>
    </row>
    <row r="164" spans="1:12" ht="90" x14ac:dyDescent="0.2">
      <c r="A164" s="10" t="s">
        <v>850</v>
      </c>
      <c r="B164" s="14" t="s">
        <v>851</v>
      </c>
      <c r="C164" s="8" t="s">
        <v>46</v>
      </c>
      <c r="D164" s="8" t="s">
        <v>47</v>
      </c>
      <c r="E164" s="18" t="s">
        <v>852</v>
      </c>
      <c r="F164" s="8"/>
      <c r="I164" s="48" t="s">
        <v>853</v>
      </c>
      <c r="J164" s="50" t="s">
        <v>854</v>
      </c>
      <c r="K164" s="48" t="s">
        <v>855</v>
      </c>
      <c r="L164" s="51"/>
    </row>
    <row r="165" spans="1:12" ht="51" x14ac:dyDescent="0.2">
      <c r="A165" s="4" t="s">
        <v>856</v>
      </c>
      <c r="B165" s="5" t="s">
        <v>857</v>
      </c>
      <c r="C165" s="6" t="s">
        <v>46</v>
      </c>
      <c r="D165" s="6" t="s">
        <v>47</v>
      </c>
      <c r="E165" s="17" t="s">
        <v>858</v>
      </c>
      <c r="F165" s="6"/>
      <c r="I165" s="49"/>
      <c r="J165" s="49"/>
      <c r="K165" s="49"/>
      <c r="L165" s="51"/>
    </row>
    <row r="166" spans="1:12" ht="51" x14ac:dyDescent="0.2">
      <c r="A166" s="10" t="s">
        <v>859</v>
      </c>
      <c r="B166" s="2" t="s">
        <v>860</v>
      </c>
      <c r="C166" s="8" t="s">
        <v>46</v>
      </c>
      <c r="D166" s="8" t="s">
        <v>47</v>
      </c>
      <c r="E166" s="8" t="s">
        <v>861</v>
      </c>
      <c r="F166" s="8"/>
      <c r="I166" s="9" t="s">
        <v>862</v>
      </c>
      <c r="J166" s="2" t="s">
        <v>863</v>
      </c>
      <c r="K166" s="9" t="s">
        <v>864</v>
      </c>
      <c r="L166" s="51"/>
    </row>
    <row r="167" spans="1:12" ht="68" x14ac:dyDescent="0.2">
      <c r="A167" s="4" t="s">
        <v>865</v>
      </c>
      <c r="B167" s="5" t="s">
        <v>866</v>
      </c>
      <c r="C167" s="6" t="s">
        <v>46</v>
      </c>
      <c r="D167" s="6" t="s">
        <v>47</v>
      </c>
      <c r="E167" s="6" t="s">
        <v>867</v>
      </c>
      <c r="F167" s="6"/>
      <c r="I167" s="48" t="s">
        <v>868</v>
      </c>
      <c r="J167" s="50" t="s">
        <v>869</v>
      </c>
      <c r="K167" s="48" t="s">
        <v>870</v>
      </c>
      <c r="L167" s="51"/>
    </row>
    <row r="168" spans="1:12" ht="34" x14ac:dyDescent="0.2">
      <c r="A168" s="10" t="s">
        <v>871</v>
      </c>
      <c r="B168" s="2" t="s">
        <v>872</v>
      </c>
      <c r="C168" s="8" t="s">
        <v>46</v>
      </c>
      <c r="D168" s="8" t="s">
        <v>47</v>
      </c>
      <c r="E168" s="8" t="s">
        <v>873</v>
      </c>
      <c r="F168" s="8"/>
      <c r="I168" s="49"/>
      <c r="J168" s="49"/>
      <c r="K168" s="49"/>
      <c r="L168" s="51"/>
    </row>
    <row r="169" spans="1:12" ht="135" x14ac:dyDescent="0.2">
      <c r="A169" s="4" t="s">
        <v>874</v>
      </c>
      <c r="B169" s="5" t="s">
        <v>875</v>
      </c>
      <c r="C169" s="6" t="s">
        <v>46</v>
      </c>
      <c r="D169" s="6" t="s">
        <v>47</v>
      </c>
      <c r="E169" s="30" t="s">
        <v>876</v>
      </c>
      <c r="F169" s="6"/>
      <c r="I169" s="9" t="s">
        <v>877</v>
      </c>
      <c r="J169" s="2" t="s">
        <v>878</v>
      </c>
      <c r="K169" s="9" t="s">
        <v>879</v>
      </c>
      <c r="L169" s="51"/>
    </row>
    <row r="170" spans="1:12" ht="90" x14ac:dyDescent="0.2">
      <c r="A170" s="10" t="s">
        <v>880</v>
      </c>
      <c r="B170" s="2" t="s">
        <v>881</v>
      </c>
      <c r="C170" s="8" t="s">
        <v>46</v>
      </c>
      <c r="D170" s="8" t="s">
        <v>47</v>
      </c>
      <c r="E170" s="8" t="s">
        <v>882</v>
      </c>
      <c r="F170" s="8"/>
      <c r="I170" s="9" t="s">
        <v>883</v>
      </c>
      <c r="J170" s="2" t="s">
        <v>884</v>
      </c>
      <c r="K170" s="9" t="s">
        <v>885</v>
      </c>
      <c r="L170" s="49"/>
    </row>
    <row r="171" spans="1:12" ht="51" x14ac:dyDescent="0.2">
      <c r="A171" s="4" t="s">
        <v>886</v>
      </c>
      <c r="B171" s="5" t="s">
        <v>887</v>
      </c>
      <c r="C171" s="6" t="s">
        <v>46</v>
      </c>
      <c r="D171" s="6" t="s">
        <v>47</v>
      </c>
      <c r="E171" s="6" t="s">
        <v>888</v>
      </c>
      <c r="F171" s="6"/>
      <c r="I171" s="48" t="s">
        <v>889</v>
      </c>
      <c r="J171" s="50" t="s">
        <v>890</v>
      </c>
      <c r="K171" s="48" t="s">
        <v>891</v>
      </c>
      <c r="L171" s="48" t="s">
        <v>892</v>
      </c>
    </row>
    <row r="172" spans="1:12" ht="75" x14ac:dyDescent="0.2">
      <c r="A172" s="10" t="s">
        <v>893</v>
      </c>
      <c r="B172" s="2" t="s">
        <v>894</v>
      </c>
      <c r="C172" s="8" t="s">
        <v>46</v>
      </c>
      <c r="D172" s="8" t="s">
        <v>47</v>
      </c>
      <c r="E172" s="24" t="s">
        <v>895</v>
      </c>
      <c r="F172" s="8"/>
      <c r="I172" s="51"/>
      <c r="J172" s="51"/>
      <c r="K172" s="51"/>
      <c r="L172" s="51"/>
    </row>
    <row r="173" spans="1:12" ht="34" x14ac:dyDescent="0.2">
      <c r="A173" s="4" t="s">
        <v>896</v>
      </c>
      <c r="B173" s="5" t="s">
        <v>897</v>
      </c>
      <c r="C173" s="6" t="s">
        <v>601</v>
      </c>
      <c r="D173" s="6" t="s">
        <v>47</v>
      </c>
      <c r="E173" s="31" t="s">
        <v>898</v>
      </c>
      <c r="F173" s="6"/>
      <c r="I173" s="51"/>
      <c r="J173" s="51"/>
      <c r="K173" s="51"/>
      <c r="L173" s="51"/>
    </row>
    <row r="174" spans="1:12" ht="75" x14ac:dyDescent="0.2">
      <c r="A174" s="10" t="s">
        <v>899</v>
      </c>
      <c r="B174" s="2" t="s">
        <v>900</v>
      </c>
      <c r="C174" s="8" t="s">
        <v>46</v>
      </c>
      <c r="D174" s="8" t="s">
        <v>47</v>
      </c>
      <c r="E174" s="24" t="s">
        <v>901</v>
      </c>
      <c r="F174" s="8"/>
      <c r="I174" s="51"/>
      <c r="J174" s="51"/>
      <c r="K174" s="51"/>
      <c r="L174" s="51"/>
    </row>
    <row r="175" spans="1:12" ht="34" x14ac:dyDescent="0.2">
      <c r="A175" s="4" t="s">
        <v>902</v>
      </c>
      <c r="B175" s="5" t="s">
        <v>903</v>
      </c>
      <c r="C175" s="6" t="s">
        <v>46</v>
      </c>
      <c r="D175" s="6" t="s">
        <v>47</v>
      </c>
      <c r="E175" s="6" t="s">
        <v>904</v>
      </c>
      <c r="F175" s="6"/>
      <c r="I175" s="49"/>
      <c r="J175" s="49"/>
      <c r="K175" s="49"/>
      <c r="L175" s="51"/>
    </row>
    <row r="176" spans="1:12" ht="60" x14ac:dyDescent="0.2">
      <c r="A176" s="10" t="s">
        <v>905</v>
      </c>
      <c r="B176" s="2" t="s">
        <v>906</v>
      </c>
      <c r="C176" s="8" t="s">
        <v>46</v>
      </c>
      <c r="D176" s="8" t="s">
        <v>47</v>
      </c>
      <c r="E176" s="8" t="s">
        <v>907</v>
      </c>
      <c r="F176" s="8"/>
      <c r="I176" s="9" t="s">
        <v>908</v>
      </c>
      <c r="J176" s="2" t="s">
        <v>909</v>
      </c>
      <c r="K176" s="9" t="s">
        <v>910</v>
      </c>
      <c r="L176" s="51"/>
    </row>
    <row r="177" spans="1:12" ht="51" x14ac:dyDescent="0.2">
      <c r="A177" s="4" t="s">
        <v>911</v>
      </c>
      <c r="B177" s="5" t="s">
        <v>912</v>
      </c>
      <c r="C177" s="6" t="s">
        <v>46</v>
      </c>
      <c r="D177" s="6" t="s">
        <v>47</v>
      </c>
      <c r="E177" s="6" t="s">
        <v>278</v>
      </c>
      <c r="F177" s="6"/>
      <c r="I177" s="9" t="s">
        <v>913</v>
      </c>
      <c r="J177" s="2" t="s">
        <v>914</v>
      </c>
      <c r="K177" s="9" t="s">
        <v>915</v>
      </c>
      <c r="L177" s="51"/>
    </row>
    <row r="178" spans="1:12" ht="180" x14ac:dyDescent="0.2">
      <c r="A178" s="10" t="s">
        <v>916</v>
      </c>
      <c r="B178" s="2" t="s">
        <v>917</v>
      </c>
      <c r="C178" s="8" t="s">
        <v>46</v>
      </c>
      <c r="D178" s="8" t="s">
        <v>47</v>
      </c>
      <c r="E178" s="24" t="s">
        <v>918</v>
      </c>
      <c r="F178" s="8"/>
      <c r="I178" s="9" t="s">
        <v>919</v>
      </c>
      <c r="J178" s="2" t="s">
        <v>920</v>
      </c>
      <c r="K178" s="9" t="s">
        <v>921</v>
      </c>
      <c r="L178" s="49"/>
    </row>
    <row r="179" spans="1:12" ht="75" x14ac:dyDescent="0.2">
      <c r="A179" s="4" t="s">
        <v>922</v>
      </c>
      <c r="B179" s="5" t="s">
        <v>923</v>
      </c>
      <c r="C179" s="6" t="s">
        <v>46</v>
      </c>
      <c r="D179" s="6" t="s">
        <v>47</v>
      </c>
      <c r="E179" s="17" t="s">
        <v>924</v>
      </c>
      <c r="F179" s="6"/>
      <c r="I179" s="48" t="s">
        <v>925</v>
      </c>
      <c r="J179" s="50" t="s">
        <v>926</v>
      </c>
      <c r="K179" s="48" t="s">
        <v>927</v>
      </c>
      <c r="L179" s="48" t="s">
        <v>928</v>
      </c>
    </row>
    <row r="180" spans="1:12" ht="34" x14ac:dyDescent="0.2">
      <c r="A180" s="10" t="s">
        <v>929</v>
      </c>
      <c r="B180" s="2" t="s">
        <v>930</v>
      </c>
      <c r="C180" s="8" t="s">
        <v>46</v>
      </c>
      <c r="D180" s="8" t="s">
        <v>47</v>
      </c>
      <c r="E180" s="18" t="s">
        <v>904</v>
      </c>
      <c r="F180" s="8"/>
      <c r="I180" s="49"/>
      <c r="J180" s="49"/>
      <c r="K180" s="49"/>
      <c r="L180" s="51"/>
    </row>
    <row r="181" spans="1:12" ht="51" x14ac:dyDescent="0.2">
      <c r="A181" s="4" t="s">
        <v>931</v>
      </c>
      <c r="B181" s="5" t="s">
        <v>932</v>
      </c>
      <c r="C181" s="6" t="s">
        <v>46</v>
      </c>
      <c r="D181" s="6" t="s">
        <v>47</v>
      </c>
      <c r="E181" s="6"/>
      <c r="F181" s="6"/>
      <c r="I181" s="9" t="s">
        <v>933</v>
      </c>
      <c r="J181" s="2" t="s">
        <v>934</v>
      </c>
      <c r="K181" s="9" t="s">
        <v>935</v>
      </c>
      <c r="L181" s="51"/>
    </row>
    <row r="182" spans="1:12" ht="68" x14ac:dyDescent="0.2">
      <c r="A182" s="10" t="s">
        <v>936</v>
      </c>
      <c r="B182" s="2" t="s">
        <v>937</v>
      </c>
      <c r="C182" s="8" t="s">
        <v>46</v>
      </c>
      <c r="D182" s="8" t="s">
        <v>47</v>
      </c>
      <c r="E182" s="8" t="s">
        <v>938</v>
      </c>
      <c r="F182" s="8"/>
      <c r="I182" s="48" t="s">
        <v>939</v>
      </c>
      <c r="J182" s="50" t="s">
        <v>940</v>
      </c>
      <c r="K182" s="48" t="s">
        <v>941</v>
      </c>
      <c r="L182" s="51"/>
    </row>
    <row r="183" spans="1:12" ht="120" x14ac:dyDescent="0.2">
      <c r="A183" s="4" t="s">
        <v>942</v>
      </c>
      <c r="B183" s="5" t="s">
        <v>943</v>
      </c>
      <c r="C183" s="6" t="s">
        <v>46</v>
      </c>
      <c r="D183" s="6" t="s">
        <v>47</v>
      </c>
      <c r="E183" s="11" t="s">
        <v>944</v>
      </c>
      <c r="F183" s="6"/>
      <c r="I183" s="51"/>
      <c r="J183" s="51"/>
      <c r="K183" s="51"/>
      <c r="L183" s="51"/>
    </row>
    <row r="184" spans="1:12" ht="45" x14ac:dyDescent="0.2">
      <c r="A184" s="10" t="s">
        <v>945</v>
      </c>
      <c r="B184" s="2" t="s">
        <v>946</v>
      </c>
      <c r="C184" s="8" t="s">
        <v>46</v>
      </c>
      <c r="D184" s="8" t="s">
        <v>47</v>
      </c>
      <c r="E184" s="8" t="s">
        <v>938</v>
      </c>
      <c r="F184" s="8"/>
      <c r="I184" s="51"/>
      <c r="J184" s="51"/>
      <c r="K184" s="51"/>
      <c r="L184" s="51"/>
    </row>
    <row r="185" spans="1:12" ht="17" x14ac:dyDescent="0.2">
      <c r="A185" s="4" t="s">
        <v>947</v>
      </c>
      <c r="B185" s="5" t="s">
        <v>948</v>
      </c>
      <c r="C185" s="6" t="s">
        <v>46</v>
      </c>
      <c r="D185" s="6" t="s">
        <v>47</v>
      </c>
      <c r="E185" s="6" t="s">
        <v>949</v>
      </c>
      <c r="F185" s="6"/>
      <c r="I185" s="51"/>
      <c r="J185" s="51"/>
      <c r="K185" s="51"/>
      <c r="L185" s="51"/>
    </row>
    <row r="186" spans="1:12" ht="34" x14ac:dyDescent="0.2">
      <c r="A186" s="10" t="s">
        <v>950</v>
      </c>
      <c r="B186" s="2" t="s">
        <v>951</v>
      </c>
      <c r="C186" s="8" t="s">
        <v>46</v>
      </c>
      <c r="D186" s="8" t="s">
        <v>47</v>
      </c>
      <c r="E186" s="8"/>
      <c r="F186" s="8"/>
      <c r="I186" s="49"/>
      <c r="J186" s="49"/>
      <c r="K186" s="49"/>
      <c r="L186" s="51"/>
    </row>
    <row r="187" spans="1:12" ht="51" x14ac:dyDescent="0.2">
      <c r="A187" s="4" t="s">
        <v>952</v>
      </c>
      <c r="B187" s="5" t="s">
        <v>953</v>
      </c>
      <c r="C187" s="6" t="s">
        <v>46</v>
      </c>
      <c r="D187" s="6" t="s">
        <v>47</v>
      </c>
      <c r="E187" s="6" t="s">
        <v>954</v>
      </c>
      <c r="F187" s="6"/>
      <c r="I187" s="9" t="s">
        <v>955</v>
      </c>
      <c r="J187" s="2" t="s">
        <v>956</v>
      </c>
      <c r="K187" s="9" t="s">
        <v>957</v>
      </c>
      <c r="L187" s="51"/>
    </row>
    <row r="188" spans="1:12" ht="51" x14ac:dyDescent="0.2">
      <c r="A188" s="10" t="s">
        <v>958</v>
      </c>
      <c r="B188" s="2" t="s">
        <v>959</v>
      </c>
      <c r="C188" s="8" t="s">
        <v>46</v>
      </c>
      <c r="D188" s="8" t="s">
        <v>47</v>
      </c>
      <c r="E188" s="8"/>
      <c r="F188" s="8"/>
      <c r="I188" s="9" t="s">
        <v>960</v>
      </c>
      <c r="J188" s="2" t="s">
        <v>961</v>
      </c>
      <c r="K188" s="9" t="s">
        <v>962</v>
      </c>
      <c r="L188" s="51"/>
    </row>
    <row r="189" spans="1:12" ht="68" x14ac:dyDescent="0.2">
      <c r="A189" s="4" t="s">
        <v>963</v>
      </c>
      <c r="B189" s="5" t="s">
        <v>964</v>
      </c>
      <c r="C189" s="6" t="s">
        <v>46</v>
      </c>
      <c r="D189" s="6" t="s">
        <v>47</v>
      </c>
      <c r="E189" s="6" t="s">
        <v>965</v>
      </c>
      <c r="F189" s="6"/>
      <c r="I189" s="9" t="s">
        <v>966</v>
      </c>
      <c r="J189" s="2" t="s">
        <v>967</v>
      </c>
      <c r="K189" s="9" t="s">
        <v>968</v>
      </c>
      <c r="L189" s="51"/>
    </row>
    <row r="190" spans="1:12" ht="51" x14ac:dyDescent="0.2">
      <c r="A190" s="10" t="s">
        <v>969</v>
      </c>
      <c r="B190" s="2" t="s">
        <v>970</v>
      </c>
      <c r="C190" s="8" t="s">
        <v>46</v>
      </c>
      <c r="D190" s="8" t="s">
        <v>47</v>
      </c>
      <c r="E190" s="8"/>
      <c r="F190" s="8"/>
      <c r="I190" s="9" t="s">
        <v>971</v>
      </c>
      <c r="J190" s="2" t="s">
        <v>972</v>
      </c>
      <c r="K190" s="9" t="s">
        <v>973</v>
      </c>
      <c r="L190" s="51"/>
    </row>
    <row r="191" spans="1:12" ht="34" x14ac:dyDescent="0.2">
      <c r="A191" s="4" t="s">
        <v>974</v>
      </c>
      <c r="B191" s="5" t="s">
        <v>975</v>
      </c>
      <c r="C191" s="6" t="s">
        <v>46</v>
      </c>
      <c r="D191" s="6" t="s">
        <v>47</v>
      </c>
      <c r="E191" s="6"/>
      <c r="F191" s="6"/>
      <c r="I191" s="9" t="s">
        <v>976</v>
      </c>
      <c r="J191" s="2" t="s">
        <v>977</v>
      </c>
      <c r="K191" s="9" t="s">
        <v>978</v>
      </c>
      <c r="L191" s="51"/>
    </row>
    <row r="192" spans="1:12" ht="165" x14ac:dyDescent="0.2">
      <c r="A192" s="10" t="s">
        <v>979</v>
      </c>
      <c r="B192" s="2" t="s">
        <v>980</v>
      </c>
      <c r="C192" s="8" t="s">
        <v>46</v>
      </c>
      <c r="D192" s="8" t="s">
        <v>47</v>
      </c>
      <c r="E192" s="8" t="s">
        <v>981</v>
      </c>
      <c r="F192" s="8"/>
      <c r="I192" s="9" t="s">
        <v>982</v>
      </c>
      <c r="J192" s="2" t="s">
        <v>983</v>
      </c>
      <c r="K192" s="9" t="s">
        <v>984</v>
      </c>
      <c r="L192" s="49"/>
    </row>
    <row r="193" spans="1:12" ht="34" x14ac:dyDescent="0.2">
      <c r="A193" s="4" t="s">
        <v>985</v>
      </c>
      <c r="B193" s="5" t="s">
        <v>986</v>
      </c>
      <c r="C193" s="6" t="s">
        <v>46</v>
      </c>
      <c r="D193" s="6" t="s">
        <v>47</v>
      </c>
      <c r="E193" s="32" t="s">
        <v>858</v>
      </c>
      <c r="F193" s="6"/>
      <c r="I193" s="48" t="s">
        <v>987</v>
      </c>
      <c r="J193" s="50" t="s">
        <v>988</v>
      </c>
      <c r="K193" s="48" t="s">
        <v>989</v>
      </c>
      <c r="L193" s="48" t="s">
        <v>990</v>
      </c>
    </row>
    <row r="194" spans="1:12" ht="60" x14ac:dyDescent="0.2">
      <c r="A194" s="10" t="s">
        <v>991</v>
      </c>
      <c r="B194" s="2" t="s">
        <v>992</v>
      </c>
      <c r="C194" s="8" t="s">
        <v>46</v>
      </c>
      <c r="D194" s="8" t="s">
        <v>47</v>
      </c>
      <c r="E194" s="24" t="s">
        <v>993</v>
      </c>
      <c r="F194" s="8"/>
      <c r="I194" s="49"/>
      <c r="J194" s="49"/>
      <c r="K194" s="49"/>
      <c r="L194" s="51"/>
    </row>
    <row r="195" spans="1:12" ht="51" x14ac:dyDescent="0.2">
      <c r="A195" s="4" t="s">
        <v>994</v>
      </c>
      <c r="B195" s="5" t="s">
        <v>995</v>
      </c>
      <c r="C195" s="6" t="s">
        <v>46</v>
      </c>
      <c r="D195" s="6" t="s">
        <v>47</v>
      </c>
      <c r="E195" s="6" t="s">
        <v>858</v>
      </c>
      <c r="F195" s="6"/>
      <c r="I195" s="9" t="s">
        <v>996</v>
      </c>
      <c r="J195" s="2" t="s">
        <v>997</v>
      </c>
      <c r="K195" s="9" t="s">
        <v>998</v>
      </c>
      <c r="L195" s="51"/>
    </row>
    <row r="196" spans="1:12" ht="34" x14ac:dyDescent="0.2">
      <c r="A196" s="10" t="s">
        <v>999</v>
      </c>
      <c r="B196" s="2" t="s">
        <v>1000</v>
      </c>
      <c r="C196" s="8" t="s">
        <v>46</v>
      </c>
      <c r="D196" s="8" t="s">
        <v>47</v>
      </c>
      <c r="E196" s="8" t="s">
        <v>858</v>
      </c>
      <c r="F196" s="8"/>
      <c r="I196" s="48" t="s">
        <v>1001</v>
      </c>
      <c r="J196" s="50" t="s">
        <v>1002</v>
      </c>
      <c r="K196" s="48" t="s">
        <v>1003</v>
      </c>
      <c r="L196" s="51"/>
    </row>
    <row r="197" spans="1:12" ht="34" x14ac:dyDescent="0.2">
      <c r="A197" s="4" t="s">
        <v>1004</v>
      </c>
      <c r="B197" s="5" t="s">
        <v>1005</v>
      </c>
      <c r="C197" s="6" t="s">
        <v>46</v>
      </c>
      <c r="D197" s="6" t="s">
        <v>47</v>
      </c>
      <c r="E197" s="6" t="s">
        <v>858</v>
      </c>
      <c r="F197" s="6"/>
      <c r="I197" s="49"/>
      <c r="J197" s="49"/>
      <c r="K197" s="49"/>
      <c r="L197" s="51"/>
    </row>
    <row r="198" spans="1:12" ht="34" x14ac:dyDescent="0.2">
      <c r="A198" s="10" t="s">
        <v>1006</v>
      </c>
      <c r="B198" s="2" t="s">
        <v>1007</v>
      </c>
      <c r="C198" s="8" t="s">
        <v>46</v>
      </c>
      <c r="D198" s="8" t="s">
        <v>47</v>
      </c>
      <c r="E198" s="8" t="s">
        <v>858</v>
      </c>
      <c r="F198" s="8"/>
      <c r="I198" s="9" t="s">
        <v>1008</v>
      </c>
      <c r="J198" s="2" t="s">
        <v>1009</v>
      </c>
      <c r="K198" s="9" t="s">
        <v>1010</v>
      </c>
      <c r="L198" s="51"/>
    </row>
    <row r="199" spans="1:12" ht="34" x14ac:dyDescent="0.2">
      <c r="A199" s="4" t="s">
        <v>1011</v>
      </c>
      <c r="B199" s="5" t="s">
        <v>1012</v>
      </c>
      <c r="C199" s="6" t="s">
        <v>46</v>
      </c>
      <c r="D199" s="6" t="s">
        <v>47</v>
      </c>
      <c r="E199" s="6" t="s">
        <v>858</v>
      </c>
      <c r="F199" s="6"/>
      <c r="I199" s="48" t="s">
        <v>1013</v>
      </c>
      <c r="J199" s="50" t="s">
        <v>1014</v>
      </c>
      <c r="K199" s="48" t="s">
        <v>1015</v>
      </c>
      <c r="L199" s="51"/>
    </row>
    <row r="200" spans="1:12" ht="34" x14ac:dyDescent="0.2">
      <c r="A200" s="10" t="s">
        <v>1016</v>
      </c>
      <c r="B200" s="2" t="s">
        <v>1017</v>
      </c>
      <c r="C200" s="8" t="s">
        <v>46</v>
      </c>
      <c r="D200" s="8" t="s">
        <v>47</v>
      </c>
      <c r="E200" s="8" t="s">
        <v>858</v>
      </c>
      <c r="F200" s="8"/>
      <c r="I200" s="49"/>
      <c r="J200" s="49"/>
      <c r="K200" s="49"/>
      <c r="L200" s="51"/>
    </row>
    <row r="201" spans="1:12" ht="34" x14ac:dyDescent="0.2">
      <c r="A201" s="4" t="s">
        <v>1018</v>
      </c>
      <c r="B201" s="5" t="s">
        <v>1019</v>
      </c>
      <c r="C201" s="6" t="s">
        <v>46</v>
      </c>
      <c r="D201" s="6" t="s">
        <v>47</v>
      </c>
      <c r="E201" s="6" t="s">
        <v>1020</v>
      </c>
      <c r="F201" s="6"/>
      <c r="I201" s="9" t="s">
        <v>1021</v>
      </c>
      <c r="J201" s="2" t="s">
        <v>1022</v>
      </c>
      <c r="K201" s="9" t="s">
        <v>1023</v>
      </c>
      <c r="L201" s="51"/>
    </row>
    <row r="202" spans="1:12" ht="34" x14ac:dyDescent="0.2">
      <c r="A202" s="10" t="s">
        <v>1024</v>
      </c>
      <c r="B202" s="2" t="s">
        <v>1025</v>
      </c>
      <c r="C202" s="8" t="s">
        <v>46</v>
      </c>
      <c r="D202" s="8" t="s">
        <v>47</v>
      </c>
      <c r="E202" s="8" t="s">
        <v>858</v>
      </c>
      <c r="F202" s="8"/>
      <c r="I202" s="48" t="s">
        <v>1026</v>
      </c>
      <c r="J202" s="50" t="s">
        <v>1027</v>
      </c>
      <c r="K202" s="48" t="s">
        <v>1028</v>
      </c>
      <c r="L202" s="51"/>
    </row>
    <row r="203" spans="1:12" ht="34" x14ac:dyDescent="0.2">
      <c r="A203" s="4" t="s">
        <v>1029</v>
      </c>
      <c r="B203" s="5" t="s">
        <v>1030</v>
      </c>
      <c r="C203" s="6" t="s">
        <v>46</v>
      </c>
      <c r="D203" s="6" t="s">
        <v>47</v>
      </c>
      <c r="E203" s="6" t="s">
        <v>1031</v>
      </c>
      <c r="F203" s="6"/>
      <c r="I203" s="49"/>
      <c r="J203" s="49"/>
      <c r="K203" s="49"/>
      <c r="L203" s="51"/>
    </row>
    <row r="204" spans="1:12" ht="34" x14ac:dyDescent="0.2">
      <c r="A204" s="10" t="s">
        <v>1032</v>
      </c>
      <c r="B204" s="2" t="s">
        <v>1033</v>
      </c>
      <c r="C204" s="8" t="s">
        <v>46</v>
      </c>
      <c r="D204" s="8" t="s">
        <v>47</v>
      </c>
      <c r="E204" s="8" t="s">
        <v>858</v>
      </c>
      <c r="F204" s="8"/>
      <c r="I204" s="9" t="s">
        <v>1034</v>
      </c>
      <c r="J204" s="2" t="s">
        <v>1035</v>
      </c>
      <c r="K204" s="9" t="s">
        <v>1036</v>
      </c>
      <c r="L204" s="51"/>
    </row>
    <row r="205" spans="1:12" ht="34" x14ac:dyDescent="0.2">
      <c r="A205" s="4" t="s">
        <v>1037</v>
      </c>
      <c r="B205" s="5" t="s">
        <v>1038</v>
      </c>
      <c r="C205" s="6" t="s">
        <v>46</v>
      </c>
      <c r="D205" s="6" t="s">
        <v>47</v>
      </c>
      <c r="E205" s="6" t="s">
        <v>858</v>
      </c>
      <c r="F205" s="6"/>
      <c r="I205" s="9" t="s">
        <v>1039</v>
      </c>
      <c r="J205" s="2" t="s">
        <v>1040</v>
      </c>
      <c r="K205" s="9" t="s">
        <v>1041</v>
      </c>
      <c r="L205" s="51"/>
    </row>
    <row r="206" spans="1:12" ht="68" x14ac:dyDescent="0.2">
      <c r="A206" s="10" t="s">
        <v>1042</v>
      </c>
      <c r="B206" s="14" t="s">
        <v>1043</v>
      </c>
      <c r="C206" s="8" t="s">
        <v>46</v>
      </c>
      <c r="D206" s="8" t="s">
        <v>47</v>
      </c>
      <c r="E206" s="18" t="s">
        <v>858</v>
      </c>
      <c r="F206" s="8"/>
      <c r="I206" s="9" t="s">
        <v>1044</v>
      </c>
      <c r="J206" s="2" t="s">
        <v>1045</v>
      </c>
      <c r="K206" s="9" t="s">
        <v>1046</v>
      </c>
      <c r="L206" s="51"/>
    </row>
    <row r="207" spans="1:12" ht="75" x14ac:dyDescent="0.2">
      <c r="A207" s="4" t="s">
        <v>1047</v>
      </c>
      <c r="B207" s="5" t="s">
        <v>1048</v>
      </c>
      <c r="C207" s="6" t="s">
        <v>46</v>
      </c>
      <c r="D207" s="6" t="s">
        <v>47</v>
      </c>
      <c r="E207" s="17" t="s">
        <v>1049</v>
      </c>
      <c r="F207" s="6"/>
      <c r="I207" s="9" t="s">
        <v>1050</v>
      </c>
      <c r="J207" s="2" t="s">
        <v>1051</v>
      </c>
      <c r="K207" s="9" t="s">
        <v>1052</v>
      </c>
      <c r="L207" s="51"/>
    </row>
    <row r="208" spans="1:12" ht="135" x14ac:dyDescent="0.2">
      <c r="A208" s="10" t="s">
        <v>1053</v>
      </c>
      <c r="B208" s="2" t="s">
        <v>1054</v>
      </c>
      <c r="C208" s="8" t="s">
        <v>46</v>
      </c>
      <c r="D208" s="8" t="s">
        <v>47</v>
      </c>
      <c r="E208" s="18" t="s">
        <v>1055</v>
      </c>
      <c r="F208" s="8"/>
      <c r="I208" s="9" t="s">
        <v>1056</v>
      </c>
      <c r="J208" s="2" t="s">
        <v>1057</v>
      </c>
      <c r="K208" s="9" t="s">
        <v>1058</v>
      </c>
      <c r="L208" s="51"/>
    </row>
    <row r="209" spans="1:12" ht="34" x14ac:dyDescent="0.2">
      <c r="A209" s="4" t="s">
        <v>1059</v>
      </c>
      <c r="B209" s="5" t="s">
        <v>1060</v>
      </c>
      <c r="C209" s="6" t="s">
        <v>46</v>
      </c>
      <c r="D209" s="6" t="s">
        <v>47</v>
      </c>
      <c r="E209" s="6"/>
      <c r="F209" s="6"/>
      <c r="I209" s="48" t="s">
        <v>1061</v>
      </c>
      <c r="J209" s="50" t="s">
        <v>1062</v>
      </c>
      <c r="K209" s="48" t="s">
        <v>1063</v>
      </c>
      <c r="L209" s="51"/>
    </row>
    <row r="210" spans="1:12" ht="17" x14ac:dyDescent="0.2">
      <c r="A210" s="10" t="s">
        <v>1064</v>
      </c>
      <c r="B210" s="2" t="s">
        <v>1065</v>
      </c>
      <c r="C210" s="8" t="s">
        <v>46</v>
      </c>
      <c r="D210" s="8" t="s">
        <v>47</v>
      </c>
      <c r="E210" s="8"/>
      <c r="F210" s="8"/>
      <c r="I210" s="49"/>
      <c r="J210" s="49"/>
      <c r="K210" s="49"/>
      <c r="L210" s="49"/>
    </row>
    <row r="211" spans="1:12" ht="105" x14ac:dyDescent="0.2">
      <c r="A211" s="4" t="s">
        <v>1066</v>
      </c>
      <c r="B211" s="5" t="s">
        <v>1067</v>
      </c>
      <c r="C211" s="6" t="s">
        <v>46</v>
      </c>
      <c r="D211" s="6" t="s">
        <v>47</v>
      </c>
      <c r="E211" s="6" t="s">
        <v>1068</v>
      </c>
      <c r="F211" s="6"/>
      <c r="I211" s="48" t="s">
        <v>1069</v>
      </c>
      <c r="J211" s="50" t="s">
        <v>1070</v>
      </c>
      <c r="K211" s="48" t="s">
        <v>1071</v>
      </c>
      <c r="L211" s="48" t="s">
        <v>1072</v>
      </c>
    </row>
    <row r="212" spans="1:12" ht="75" x14ac:dyDescent="0.2">
      <c r="A212" s="10" t="s">
        <v>1073</v>
      </c>
      <c r="B212" s="2" t="s">
        <v>1074</v>
      </c>
      <c r="C212" s="8" t="s">
        <v>46</v>
      </c>
      <c r="D212" s="8" t="s">
        <v>47</v>
      </c>
      <c r="E212" s="24" t="s">
        <v>1075</v>
      </c>
      <c r="F212" s="8"/>
      <c r="I212" s="49"/>
      <c r="J212" s="49"/>
      <c r="K212" s="49"/>
      <c r="L212" s="51"/>
    </row>
    <row r="213" spans="1:12" ht="105" x14ac:dyDescent="0.2">
      <c r="A213" s="4" t="s">
        <v>1076</v>
      </c>
      <c r="B213" s="5" t="s">
        <v>1077</v>
      </c>
      <c r="C213" s="6" t="s">
        <v>46</v>
      </c>
      <c r="D213" s="6" t="s">
        <v>47</v>
      </c>
      <c r="E213" s="6" t="s">
        <v>1068</v>
      </c>
      <c r="F213" s="6"/>
      <c r="I213" s="48" t="s">
        <v>1078</v>
      </c>
      <c r="J213" s="50" t="s">
        <v>1079</v>
      </c>
      <c r="K213" s="48" t="s">
        <v>1080</v>
      </c>
      <c r="L213" s="51"/>
    </row>
    <row r="214" spans="1:12" ht="75" x14ac:dyDescent="0.2">
      <c r="A214" s="10" t="s">
        <v>1081</v>
      </c>
      <c r="B214" s="2" t="s">
        <v>1082</v>
      </c>
      <c r="C214" s="8" t="s">
        <v>46</v>
      </c>
      <c r="D214" s="8" t="s">
        <v>47</v>
      </c>
      <c r="E214" s="24" t="s">
        <v>1083</v>
      </c>
      <c r="F214" s="8"/>
      <c r="I214" s="49"/>
      <c r="J214" s="49"/>
      <c r="K214" s="49"/>
      <c r="L214" s="51"/>
    </row>
    <row r="215" spans="1:12" ht="105" x14ac:dyDescent="0.2">
      <c r="A215" s="4" t="s">
        <v>1084</v>
      </c>
      <c r="B215" s="5" t="s">
        <v>1085</v>
      </c>
      <c r="C215" s="6" t="s">
        <v>46</v>
      </c>
      <c r="D215" s="6" t="s">
        <v>47</v>
      </c>
      <c r="E215" s="17" t="s">
        <v>1086</v>
      </c>
      <c r="F215" s="6"/>
      <c r="I215" s="9" t="s">
        <v>1087</v>
      </c>
      <c r="J215" s="2" t="s">
        <v>1088</v>
      </c>
      <c r="K215" s="9" t="s">
        <v>1089</v>
      </c>
      <c r="L215" s="51"/>
    </row>
    <row r="216" spans="1:12" ht="150" x14ac:dyDescent="0.2">
      <c r="A216" s="10" t="s">
        <v>1090</v>
      </c>
      <c r="B216" s="2" t="s">
        <v>1091</v>
      </c>
      <c r="C216" s="8" t="s">
        <v>46</v>
      </c>
      <c r="D216" s="8" t="s">
        <v>47</v>
      </c>
      <c r="E216" s="33" t="s">
        <v>1092</v>
      </c>
      <c r="F216" s="8"/>
      <c r="I216" s="9" t="s">
        <v>1093</v>
      </c>
      <c r="J216" s="2" t="s">
        <v>1094</v>
      </c>
      <c r="K216" s="9" t="s">
        <v>1095</v>
      </c>
      <c r="L216" s="51"/>
    </row>
    <row r="217" spans="1:12" ht="34" x14ac:dyDescent="0.2">
      <c r="A217" s="4" t="s">
        <v>1096</v>
      </c>
      <c r="B217" s="5" t="s">
        <v>1097</v>
      </c>
      <c r="C217" s="6" t="s">
        <v>46</v>
      </c>
      <c r="D217" s="6" t="s">
        <v>47</v>
      </c>
      <c r="E217" s="34"/>
      <c r="F217" s="6"/>
      <c r="I217" s="9" t="s">
        <v>1098</v>
      </c>
      <c r="J217" s="2" t="s">
        <v>1099</v>
      </c>
      <c r="K217" s="9" t="s">
        <v>1100</v>
      </c>
      <c r="L217" s="51"/>
    </row>
    <row r="218" spans="1:12" ht="51" x14ac:dyDescent="0.2">
      <c r="A218" s="10" t="s">
        <v>1101</v>
      </c>
      <c r="B218" s="2" t="s">
        <v>1102</v>
      </c>
      <c r="C218" s="8" t="s">
        <v>46</v>
      </c>
      <c r="D218" s="8" t="s">
        <v>47</v>
      </c>
      <c r="E218" s="8"/>
      <c r="F218" s="8"/>
      <c r="I218" s="9" t="s">
        <v>1103</v>
      </c>
      <c r="J218" s="2" t="s">
        <v>1104</v>
      </c>
      <c r="K218" s="9" t="s">
        <v>1105</v>
      </c>
      <c r="L218" s="51"/>
    </row>
    <row r="219" spans="1:12" ht="105" x14ac:dyDescent="0.2">
      <c r="A219" s="4" t="s">
        <v>1106</v>
      </c>
      <c r="B219" s="5" t="s">
        <v>1107</v>
      </c>
      <c r="C219" s="6" t="s">
        <v>46</v>
      </c>
      <c r="D219" s="6" t="s">
        <v>47</v>
      </c>
      <c r="E219" s="34" t="s">
        <v>1086</v>
      </c>
      <c r="F219" s="6"/>
      <c r="I219" s="48" t="s">
        <v>1108</v>
      </c>
      <c r="J219" s="50" t="s">
        <v>1109</v>
      </c>
      <c r="K219" s="48" t="s">
        <v>1110</v>
      </c>
      <c r="L219" s="51"/>
    </row>
    <row r="220" spans="1:12" ht="51" x14ac:dyDescent="0.2">
      <c r="A220" s="10" t="s">
        <v>1111</v>
      </c>
      <c r="B220" s="2" t="s">
        <v>1112</v>
      </c>
      <c r="C220" s="8" t="s">
        <v>46</v>
      </c>
      <c r="D220" s="8" t="s">
        <v>47</v>
      </c>
      <c r="E220" s="8"/>
      <c r="F220" s="8"/>
      <c r="I220" s="49"/>
      <c r="J220" s="49"/>
      <c r="K220" s="49"/>
      <c r="L220" s="51"/>
    </row>
    <row r="221" spans="1:12" ht="51" x14ac:dyDescent="0.2">
      <c r="A221" s="4" t="s">
        <v>1113</v>
      </c>
      <c r="B221" s="5" t="s">
        <v>1114</v>
      </c>
      <c r="C221" s="6" t="s">
        <v>46</v>
      </c>
      <c r="D221" s="6" t="s">
        <v>47</v>
      </c>
      <c r="E221" s="6"/>
      <c r="F221" s="6"/>
      <c r="I221" s="9" t="s">
        <v>1115</v>
      </c>
      <c r="J221" s="2" t="s">
        <v>1116</v>
      </c>
      <c r="K221" s="9" t="s">
        <v>1117</v>
      </c>
      <c r="L221" s="49"/>
    </row>
    <row r="222" spans="1:12" ht="105" x14ac:dyDescent="0.2">
      <c r="A222" s="10" t="s">
        <v>1118</v>
      </c>
      <c r="B222" s="2" t="s">
        <v>1119</v>
      </c>
      <c r="C222" s="8" t="s">
        <v>46</v>
      </c>
      <c r="D222" s="8" t="s">
        <v>47</v>
      </c>
      <c r="E222" s="24" t="s">
        <v>1120</v>
      </c>
      <c r="F222" s="8"/>
      <c r="I222" s="48" t="s">
        <v>1121</v>
      </c>
      <c r="J222" s="50" t="s">
        <v>1122</v>
      </c>
      <c r="K222" s="48" t="s">
        <v>1123</v>
      </c>
      <c r="L222" s="48" t="s">
        <v>1124</v>
      </c>
    </row>
    <row r="223" spans="1:12" ht="75" x14ac:dyDescent="0.2">
      <c r="A223" s="4" t="s">
        <v>1125</v>
      </c>
      <c r="B223" s="5" t="s">
        <v>1126</v>
      </c>
      <c r="C223" s="6" t="s">
        <v>46</v>
      </c>
      <c r="D223" s="6" t="s">
        <v>47</v>
      </c>
      <c r="E223" s="11" t="s">
        <v>1127</v>
      </c>
      <c r="F223" s="6"/>
      <c r="I223" s="49"/>
      <c r="J223" s="49"/>
      <c r="K223" s="49"/>
      <c r="L223" s="51"/>
    </row>
    <row r="224" spans="1:12" ht="105" x14ac:dyDescent="0.2">
      <c r="A224" s="10" t="s">
        <v>1128</v>
      </c>
      <c r="B224" s="2" t="s">
        <v>1129</v>
      </c>
      <c r="C224" s="8" t="s">
        <v>46</v>
      </c>
      <c r="D224" s="8" t="s">
        <v>47</v>
      </c>
      <c r="E224" s="28" t="s">
        <v>1130</v>
      </c>
      <c r="F224" s="8"/>
      <c r="I224" s="9" t="s">
        <v>1131</v>
      </c>
      <c r="J224" s="2" t="s">
        <v>1132</v>
      </c>
      <c r="K224" s="9" t="s">
        <v>1133</v>
      </c>
      <c r="L224" s="51"/>
    </row>
    <row r="225" spans="1:12" ht="105" x14ac:dyDescent="0.2">
      <c r="A225" s="4" t="s">
        <v>1134</v>
      </c>
      <c r="B225" s="5" t="s">
        <v>1135</v>
      </c>
      <c r="C225" s="6" t="s">
        <v>46</v>
      </c>
      <c r="D225" s="6" t="s">
        <v>47</v>
      </c>
      <c r="E225" s="35" t="s">
        <v>1136</v>
      </c>
      <c r="F225" s="6"/>
      <c r="I225" s="9" t="s">
        <v>1137</v>
      </c>
      <c r="J225" s="2" t="s">
        <v>1138</v>
      </c>
      <c r="K225" s="9" t="s">
        <v>1139</v>
      </c>
      <c r="L225" s="51"/>
    </row>
    <row r="226" spans="1:12" ht="105" x14ac:dyDescent="0.2">
      <c r="A226" s="10" t="s">
        <v>1140</v>
      </c>
      <c r="B226" s="2" t="s">
        <v>1141</v>
      </c>
      <c r="C226" s="8" t="s">
        <v>46</v>
      </c>
      <c r="D226" s="8" t="s">
        <v>47</v>
      </c>
      <c r="E226" s="33" t="s">
        <v>1142</v>
      </c>
      <c r="F226" s="8"/>
      <c r="I226" s="9" t="s">
        <v>1143</v>
      </c>
      <c r="J226" s="2" t="s">
        <v>1144</v>
      </c>
      <c r="K226" s="9" t="s">
        <v>37</v>
      </c>
      <c r="L226" s="51"/>
    </row>
    <row r="227" spans="1:12" ht="34" x14ac:dyDescent="0.2">
      <c r="A227" s="4" t="s">
        <v>1145</v>
      </c>
      <c r="B227" s="5" t="s">
        <v>1146</v>
      </c>
      <c r="C227" s="6" t="s">
        <v>46</v>
      </c>
      <c r="D227" s="6" t="s">
        <v>47</v>
      </c>
      <c r="E227" s="6"/>
      <c r="F227" s="6"/>
      <c r="I227" s="9" t="s">
        <v>1147</v>
      </c>
      <c r="J227" s="2" t="s">
        <v>1148</v>
      </c>
      <c r="K227" s="9" t="s">
        <v>1149</v>
      </c>
      <c r="L227" s="51"/>
    </row>
    <row r="228" spans="1:12" ht="60" x14ac:dyDescent="0.2">
      <c r="A228" s="10" t="s">
        <v>1150</v>
      </c>
      <c r="B228" s="2" t="s">
        <v>1151</v>
      </c>
      <c r="C228" s="8" t="s">
        <v>46</v>
      </c>
      <c r="D228" s="8" t="s">
        <v>47</v>
      </c>
      <c r="E228" s="8" t="s">
        <v>1152</v>
      </c>
      <c r="F228" s="8"/>
      <c r="I228" s="9" t="s">
        <v>1153</v>
      </c>
      <c r="J228" s="2" t="s">
        <v>1154</v>
      </c>
      <c r="K228" s="9" t="s">
        <v>1155</v>
      </c>
      <c r="L228" s="51"/>
    </row>
    <row r="229" spans="1:12" ht="17" x14ac:dyDescent="0.2">
      <c r="A229" s="4" t="s">
        <v>1156</v>
      </c>
      <c r="B229" s="5" t="s">
        <v>1157</v>
      </c>
      <c r="C229" s="6" t="s">
        <v>46</v>
      </c>
      <c r="D229" s="6" t="s">
        <v>47</v>
      </c>
      <c r="E229" s="6" t="s">
        <v>1158</v>
      </c>
      <c r="F229" s="6"/>
      <c r="I229" s="9" t="s">
        <v>1159</v>
      </c>
      <c r="J229" s="2" t="s">
        <v>1160</v>
      </c>
      <c r="K229" s="9" t="s">
        <v>1161</v>
      </c>
      <c r="L229" s="51"/>
    </row>
    <row r="230" spans="1:12" ht="75" x14ac:dyDescent="0.2">
      <c r="A230" s="10" t="s">
        <v>1162</v>
      </c>
      <c r="B230" s="2" t="s">
        <v>1163</v>
      </c>
      <c r="C230" s="8" t="s">
        <v>46</v>
      </c>
      <c r="D230" s="8" t="s">
        <v>47</v>
      </c>
      <c r="E230" s="8" t="s">
        <v>1164</v>
      </c>
      <c r="F230" s="8"/>
      <c r="I230" s="9" t="s">
        <v>1165</v>
      </c>
      <c r="J230" s="2" t="s">
        <v>1166</v>
      </c>
      <c r="K230" s="9" t="s">
        <v>1167</v>
      </c>
      <c r="L230" s="51"/>
    </row>
    <row r="231" spans="1:12" ht="204" x14ac:dyDescent="0.2">
      <c r="A231" s="4" t="s">
        <v>1168</v>
      </c>
      <c r="B231" s="20" t="s">
        <v>1169</v>
      </c>
      <c r="C231" s="6" t="s">
        <v>46</v>
      </c>
      <c r="D231" s="6" t="s">
        <v>47</v>
      </c>
      <c r="E231" s="11" t="s">
        <v>1170</v>
      </c>
      <c r="F231" s="6"/>
      <c r="I231" s="9" t="s">
        <v>1171</v>
      </c>
      <c r="J231" s="2" t="s">
        <v>1172</v>
      </c>
      <c r="K231" s="9" t="s">
        <v>1173</v>
      </c>
      <c r="L231" s="51"/>
    </row>
    <row r="232" spans="1:12" ht="105" x14ac:dyDescent="0.2">
      <c r="A232" s="10" t="s">
        <v>1174</v>
      </c>
      <c r="B232" s="2" t="s">
        <v>1175</v>
      </c>
      <c r="C232" s="8" t="s">
        <v>46</v>
      </c>
      <c r="D232" s="8" t="s">
        <v>47</v>
      </c>
      <c r="E232" s="8" t="s">
        <v>1176</v>
      </c>
      <c r="F232" s="8"/>
      <c r="I232" s="9" t="s">
        <v>1177</v>
      </c>
      <c r="J232" s="2" t="s">
        <v>1178</v>
      </c>
      <c r="K232" s="9" t="s">
        <v>1179</v>
      </c>
      <c r="L232" s="51"/>
    </row>
    <row r="233" spans="1:12" ht="51" x14ac:dyDescent="0.2">
      <c r="A233" s="4" t="s">
        <v>1180</v>
      </c>
      <c r="B233" s="5" t="s">
        <v>1181</v>
      </c>
      <c r="C233" s="6" t="s">
        <v>46</v>
      </c>
      <c r="D233" s="6" t="s">
        <v>47</v>
      </c>
      <c r="E233" s="6" t="s">
        <v>1182</v>
      </c>
      <c r="F233" s="6"/>
      <c r="I233" s="9" t="s">
        <v>1183</v>
      </c>
      <c r="J233" s="2" t="s">
        <v>1184</v>
      </c>
      <c r="K233" s="9" t="s">
        <v>1185</v>
      </c>
      <c r="L233" s="51"/>
    </row>
    <row r="234" spans="1:12" ht="105" x14ac:dyDescent="0.2">
      <c r="A234" s="10" t="s">
        <v>1186</v>
      </c>
      <c r="B234" s="2" t="s">
        <v>1187</v>
      </c>
      <c r="C234" s="8" t="s">
        <v>46</v>
      </c>
      <c r="D234" s="8" t="s">
        <v>47</v>
      </c>
      <c r="E234" s="8" t="s">
        <v>1188</v>
      </c>
      <c r="F234" s="8"/>
      <c r="I234" s="9" t="s">
        <v>1189</v>
      </c>
      <c r="J234" s="2" t="s">
        <v>1190</v>
      </c>
      <c r="K234" s="9" t="s">
        <v>1191</v>
      </c>
      <c r="L234" s="51"/>
    </row>
    <row r="235" spans="1:12" ht="34" x14ac:dyDescent="0.2">
      <c r="A235" s="4" t="s">
        <v>1192</v>
      </c>
      <c r="B235" s="5" t="s">
        <v>1193</v>
      </c>
      <c r="C235" s="6" t="s">
        <v>46</v>
      </c>
      <c r="D235" s="6" t="s">
        <v>47</v>
      </c>
      <c r="E235" s="6" t="s">
        <v>1194</v>
      </c>
      <c r="F235" s="6"/>
      <c r="I235" s="9" t="s">
        <v>1195</v>
      </c>
      <c r="J235" s="2" t="s">
        <v>1196</v>
      </c>
      <c r="K235" s="9" t="s">
        <v>1197</v>
      </c>
      <c r="L235" s="51"/>
    </row>
    <row r="236" spans="1:12" ht="105" x14ac:dyDescent="0.2">
      <c r="A236" s="10" t="s">
        <v>1198</v>
      </c>
      <c r="B236" s="2" t="s">
        <v>1199</v>
      </c>
      <c r="C236" s="8" t="s">
        <v>46</v>
      </c>
      <c r="D236" s="8" t="s">
        <v>47</v>
      </c>
      <c r="E236" s="8" t="s">
        <v>1188</v>
      </c>
      <c r="F236" s="8"/>
      <c r="I236" s="9" t="s">
        <v>1200</v>
      </c>
      <c r="J236" s="2" t="s">
        <v>1201</v>
      </c>
      <c r="K236" s="9" t="s">
        <v>1202</v>
      </c>
      <c r="L236" s="49"/>
    </row>
    <row r="237" spans="1:12" ht="68" x14ac:dyDescent="0.2">
      <c r="A237" s="4" t="s">
        <v>1203</v>
      </c>
      <c r="B237" s="5" t="s">
        <v>1204</v>
      </c>
      <c r="C237" s="6" t="s">
        <v>46</v>
      </c>
      <c r="D237" s="6" t="s">
        <v>47</v>
      </c>
      <c r="E237" s="6" t="s">
        <v>1205</v>
      </c>
      <c r="F237" s="6"/>
      <c r="I237" s="48" t="s">
        <v>1206</v>
      </c>
      <c r="J237" s="50" t="s">
        <v>1207</v>
      </c>
      <c r="K237" s="48" t="s">
        <v>1208</v>
      </c>
      <c r="L237" s="48" t="s">
        <v>1209</v>
      </c>
    </row>
    <row r="238" spans="1:12" ht="75" x14ac:dyDescent="0.2">
      <c r="A238" s="10" t="s">
        <v>1210</v>
      </c>
      <c r="B238" s="2" t="s">
        <v>1211</v>
      </c>
      <c r="C238" s="8" t="s">
        <v>46</v>
      </c>
      <c r="D238" s="8" t="s">
        <v>47</v>
      </c>
      <c r="E238" s="24" t="s">
        <v>1212</v>
      </c>
      <c r="F238" s="8"/>
      <c r="I238" s="49"/>
      <c r="J238" s="49"/>
      <c r="K238" s="49"/>
      <c r="L238" s="51"/>
    </row>
    <row r="239" spans="1:12" ht="105" x14ac:dyDescent="0.2">
      <c r="A239" s="4" t="s">
        <v>1213</v>
      </c>
      <c r="B239" s="5" t="s">
        <v>1214</v>
      </c>
      <c r="C239" s="6" t="s">
        <v>46</v>
      </c>
      <c r="D239" s="6" t="s">
        <v>47</v>
      </c>
      <c r="E239" s="6" t="s">
        <v>1215</v>
      </c>
      <c r="F239" s="6"/>
      <c r="I239" s="48" t="s">
        <v>1216</v>
      </c>
      <c r="J239" s="50" t="s">
        <v>1217</v>
      </c>
      <c r="K239" s="48" t="s">
        <v>1218</v>
      </c>
      <c r="L239" s="51"/>
    </row>
    <row r="240" spans="1:12" ht="34" x14ac:dyDescent="0.2">
      <c r="A240" s="10" t="s">
        <v>1219</v>
      </c>
      <c r="B240" s="2" t="s">
        <v>1220</v>
      </c>
      <c r="C240" s="8" t="s">
        <v>46</v>
      </c>
      <c r="D240" s="8" t="s">
        <v>47</v>
      </c>
      <c r="E240" s="8" t="s">
        <v>904</v>
      </c>
      <c r="F240" s="8"/>
      <c r="I240" s="49"/>
      <c r="J240" s="49"/>
      <c r="K240" s="49"/>
      <c r="L240" s="51"/>
    </row>
    <row r="241" spans="1:12" ht="180" x14ac:dyDescent="0.2">
      <c r="A241" s="4" t="s">
        <v>1221</v>
      </c>
      <c r="B241" s="5" t="s">
        <v>1222</v>
      </c>
      <c r="C241" s="6" t="s">
        <v>46</v>
      </c>
      <c r="D241" s="6" t="s">
        <v>47</v>
      </c>
      <c r="E241" s="11" t="s">
        <v>1223</v>
      </c>
      <c r="F241" s="6"/>
      <c r="I241" s="9" t="s">
        <v>1224</v>
      </c>
      <c r="J241" s="2" t="s">
        <v>1225</v>
      </c>
      <c r="K241" s="9" t="s">
        <v>1226</v>
      </c>
      <c r="L241" s="51"/>
    </row>
    <row r="242" spans="1:12" ht="165" x14ac:dyDescent="0.2">
      <c r="A242" s="10" t="s">
        <v>1227</v>
      </c>
      <c r="B242" s="2" t="s">
        <v>1228</v>
      </c>
      <c r="C242" s="8" t="s">
        <v>46</v>
      </c>
      <c r="D242" s="8" t="s">
        <v>47</v>
      </c>
      <c r="E242" s="24" t="s">
        <v>1229</v>
      </c>
      <c r="F242" s="8"/>
      <c r="I242" s="9" t="s">
        <v>1230</v>
      </c>
      <c r="J242" s="2" t="s">
        <v>1231</v>
      </c>
      <c r="K242" s="9" t="s">
        <v>1232</v>
      </c>
      <c r="L242" s="51"/>
    </row>
    <row r="243" spans="1:12" ht="210" x14ac:dyDescent="0.2">
      <c r="A243" s="4" t="s">
        <v>1233</v>
      </c>
      <c r="B243" s="5" t="s">
        <v>1234</v>
      </c>
      <c r="C243" s="6" t="s">
        <v>46</v>
      </c>
      <c r="D243" s="6" t="s">
        <v>47</v>
      </c>
      <c r="E243" s="34" t="s">
        <v>1235</v>
      </c>
      <c r="F243" s="6"/>
      <c r="I243" s="9" t="s">
        <v>1236</v>
      </c>
      <c r="J243" s="2" t="s">
        <v>1237</v>
      </c>
      <c r="K243" s="9" t="s">
        <v>1238</v>
      </c>
      <c r="L243" s="51"/>
    </row>
    <row r="244" spans="1:12" ht="51" x14ac:dyDescent="0.2">
      <c r="A244" s="10" t="s">
        <v>1239</v>
      </c>
      <c r="B244" s="2" t="s">
        <v>1240</v>
      </c>
      <c r="C244" s="8" t="s">
        <v>46</v>
      </c>
      <c r="D244" s="8" t="s">
        <v>47</v>
      </c>
      <c r="E244" s="24" t="s">
        <v>1241</v>
      </c>
      <c r="F244" s="8"/>
      <c r="I244" s="9" t="s">
        <v>1242</v>
      </c>
      <c r="J244" s="2" t="s">
        <v>1243</v>
      </c>
      <c r="K244" s="9" t="s">
        <v>1244</v>
      </c>
      <c r="L244" s="51"/>
    </row>
    <row r="245" spans="1:12" ht="165" x14ac:dyDescent="0.2">
      <c r="A245" s="4" t="s">
        <v>1245</v>
      </c>
      <c r="B245" s="5" t="s">
        <v>1246</v>
      </c>
      <c r="C245" s="6" t="s">
        <v>46</v>
      </c>
      <c r="D245" s="6" t="s">
        <v>47</v>
      </c>
      <c r="E245" s="6" t="s">
        <v>1247</v>
      </c>
      <c r="F245" s="6"/>
      <c r="I245" s="9" t="s">
        <v>1248</v>
      </c>
      <c r="J245" s="2" t="s">
        <v>1249</v>
      </c>
      <c r="K245" s="9" t="s">
        <v>1250</v>
      </c>
      <c r="L245" s="51"/>
    </row>
    <row r="246" spans="1:12" ht="90" x14ac:dyDescent="0.2">
      <c r="A246" s="10" t="s">
        <v>1251</v>
      </c>
      <c r="B246" s="2" t="s">
        <v>1252</v>
      </c>
      <c r="C246" s="8" t="s">
        <v>46</v>
      </c>
      <c r="D246" s="8" t="s">
        <v>47</v>
      </c>
      <c r="E246" s="8" t="s">
        <v>1253</v>
      </c>
      <c r="F246" s="8"/>
      <c r="I246" s="9" t="s">
        <v>1254</v>
      </c>
      <c r="J246" s="2" t="s">
        <v>1255</v>
      </c>
      <c r="K246" s="9" t="s">
        <v>1256</v>
      </c>
      <c r="L246" s="51"/>
    </row>
    <row r="247" spans="1:12" ht="90" x14ac:dyDescent="0.2">
      <c r="A247" s="4" t="s">
        <v>1257</v>
      </c>
      <c r="B247" s="5" t="s">
        <v>1258</v>
      </c>
      <c r="C247" s="6" t="s">
        <v>46</v>
      </c>
      <c r="D247" s="6" t="s">
        <v>47</v>
      </c>
      <c r="E247" s="6" t="s">
        <v>1259</v>
      </c>
      <c r="F247" s="6"/>
      <c r="I247" s="9" t="s">
        <v>1260</v>
      </c>
      <c r="J247" s="2" t="s">
        <v>1261</v>
      </c>
      <c r="K247" s="9" t="s">
        <v>1262</v>
      </c>
      <c r="L247" s="51"/>
    </row>
    <row r="248" spans="1:12" ht="34" x14ac:dyDescent="0.2">
      <c r="A248" s="10" t="s">
        <v>1263</v>
      </c>
      <c r="B248" s="2" t="s">
        <v>1264</v>
      </c>
      <c r="C248" s="8" t="s">
        <v>46</v>
      </c>
      <c r="D248" s="8" t="s">
        <v>47</v>
      </c>
      <c r="E248" s="8"/>
      <c r="F248" s="8"/>
      <c r="I248" s="9" t="s">
        <v>1265</v>
      </c>
      <c r="J248" s="2" t="s">
        <v>1266</v>
      </c>
      <c r="K248" s="9" t="s">
        <v>1267</v>
      </c>
      <c r="L248" s="49"/>
    </row>
    <row r="249" spans="1:12" ht="45" x14ac:dyDescent="0.2">
      <c r="A249" s="4" t="s">
        <v>1268</v>
      </c>
      <c r="B249" s="5" t="s">
        <v>1269</v>
      </c>
      <c r="C249" s="6" t="s">
        <v>46</v>
      </c>
      <c r="D249" s="6" t="s">
        <v>47</v>
      </c>
      <c r="E249" s="6" t="s">
        <v>1270</v>
      </c>
      <c r="F249" s="6"/>
      <c r="I249" s="48" t="s">
        <v>1271</v>
      </c>
      <c r="J249" s="50" t="s">
        <v>1272</v>
      </c>
      <c r="K249" s="48" t="s">
        <v>1273</v>
      </c>
      <c r="L249" s="48" t="s">
        <v>1274</v>
      </c>
    </row>
    <row r="250" spans="1:12" ht="75" x14ac:dyDescent="0.2">
      <c r="A250" s="10" t="s">
        <v>1275</v>
      </c>
      <c r="B250" s="2" t="s">
        <v>1276</v>
      </c>
      <c r="C250" s="8" t="s">
        <v>46</v>
      </c>
      <c r="D250" s="8" t="s">
        <v>47</v>
      </c>
      <c r="E250" s="24" t="s">
        <v>1277</v>
      </c>
      <c r="F250" s="8"/>
      <c r="I250" s="49"/>
      <c r="J250" s="49"/>
      <c r="K250" s="49"/>
      <c r="L250" s="51"/>
    </row>
    <row r="251" spans="1:12" ht="68" x14ac:dyDescent="0.2">
      <c r="A251" s="4" t="s">
        <v>1278</v>
      </c>
      <c r="B251" s="5" t="s">
        <v>1279</v>
      </c>
      <c r="C251" s="6" t="s">
        <v>46</v>
      </c>
      <c r="D251" s="6" t="s">
        <v>47</v>
      </c>
      <c r="E251" s="6" t="s">
        <v>1270</v>
      </c>
      <c r="F251" s="6"/>
      <c r="I251" s="9" t="s">
        <v>1280</v>
      </c>
      <c r="J251" s="2" t="s">
        <v>1281</v>
      </c>
      <c r="K251" s="9" t="s">
        <v>1282</v>
      </c>
      <c r="L251" s="51"/>
    </row>
    <row r="252" spans="1:12" ht="34" x14ac:dyDescent="0.2">
      <c r="A252" s="10" t="s">
        <v>1283</v>
      </c>
      <c r="B252" s="2" t="s">
        <v>1284</v>
      </c>
      <c r="C252" s="8" t="s">
        <v>46</v>
      </c>
      <c r="D252" s="8" t="s">
        <v>47</v>
      </c>
      <c r="E252" s="8"/>
      <c r="F252" s="8"/>
      <c r="I252" s="9" t="s">
        <v>1285</v>
      </c>
      <c r="J252" s="2" t="s">
        <v>1286</v>
      </c>
      <c r="K252" s="9" t="s">
        <v>1287</v>
      </c>
      <c r="L252" s="51"/>
    </row>
    <row r="253" spans="1:12" ht="34" x14ac:dyDescent="0.2">
      <c r="A253" s="4" t="s">
        <v>1288</v>
      </c>
      <c r="B253" s="5" t="s">
        <v>1289</v>
      </c>
      <c r="C253" s="6" t="s">
        <v>46</v>
      </c>
      <c r="D253" s="6" t="s">
        <v>47</v>
      </c>
      <c r="E253" s="6" t="s">
        <v>439</v>
      </c>
      <c r="F253" s="6"/>
      <c r="I253" s="9" t="s">
        <v>1290</v>
      </c>
      <c r="J253" s="2" t="s">
        <v>1291</v>
      </c>
      <c r="K253" s="9" t="s">
        <v>1292</v>
      </c>
      <c r="L253" s="51"/>
    </row>
    <row r="254" spans="1:12" ht="105" x14ac:dyDescent="0.2">
      <c r="A254" s="10" t="s">
        <v>1293</v>
      </c>
      <c r="B254" s="2" t="s">
        <v>1294</v>
      </c>
      <c r="C254" s="8" t="s">
        <v>46</v>
      </c>
      <c r="D254" s="8" t="s">
        <v>47</v>
      </c>
      <c r="E254" s="8" t="s">
        <v>1215</v>
      </c>
      <c r="F254" s="8"/>
      <c r="I254" s="9" t="s">
        <v>1295</v>
      </c>
      <c r="J254" s="2" t="s">
        <v>1296</v>
      </c>
      <c r="K254" s="9" t="s">
        <v>1297</v>
      </c>
      <c r="L254" s="51"/>
    </row>
    <row r="255" spans="1:12" ht="34" x14ac:dyDescent="0.2">
      <c r="A255" s="4" t="s">
        <v>1298</v>
      </c>
      <c r="B255" s="5" t="s">
        <v>1299</v>
      </c>
      <c r="C255" s="6" t="s">
        <v>46</v>
      </c>
      <c r="D255" s="6" t="s">
        <v>47</v>
      </c>
      <c r="E255" s="6"/>
      <c r="F255" s="6"/>
      <c r="I255" s="9" t="s">
        <v>1300</v>
      </c>
      <c r="J255" s="2" t="s">
        <v>1301</v>
      </c>
      <c r="K255" s="9" t="s">
        <v>1302</v>
      </c>
      <c r="L255" s="51"/>
    </row>
    <row r="256" spans="1:12" ht="34" x14ac:dyDescent="0.2">
      <c r="A256" s="10" t="s">
        <v>1303</v>
      </c>
      <c r="B256" s="2" t="s">
        <v>1304</v>
      </c>
      <c r="C256" s="8" t="s">
        <v>46</v>
      </c>
      <c r="D256" s="8" t="s">
        <v>47</v>
      </c>
      <c r="E256" s="8"/>
      <c r="F256" s="8"/>
      <c r="I256" s="9" t="s">
        <v>1305</v>
      </c>
      <c r="J256" s="2" t="s">
        <v>1306</v>
      </c>
      <c r="K256" s="9" t="s">
        <v>1307</v>
      </c>
      <c r="L256" s="51"/>
    </row>
    <row r="257" spans="1:12" ht="34" x14ac:dyDescent="0.2">
      <c r="A257" s="4" t="s">
        <v>1308</v>
      </c>
      <c r="B257" s="5" t="s">
        <v>1309</v>
      </c>
      <c r="C257" s="6" t="s">
        <v>46</v>
      </c>
      <c r="D257" s="6" t="s">
        <v>47</v>
      </c>
      <c r="E257" s="6"/>
      <c r="F257" s="6"/>
      <c r="I257" s="9" t="s">
        <v>1310</v>
      </c>
      <c r="J257" s="2" t="s">
        <v>1311</v>
      </c>
      <c r="K257" s="9" t="s">
        <v>1312</v>
      </c>
      <c r="L257" s="51"/>
    </row>
    <row r="258" spans="1:12" ht="60" x14ac:dyDescent="0.2">
      <c r="A258" s="10" t="s">
        <v>1313</v>
      </c>
      <c r="B258" s="2" t="s">
        <v>1314</v>
      </c>
      <c r="C258" s="8" t="s">
        <v>46</v>
      </c>
      <c r="D258" s="8" t="s">
        <v>47</v>
      </c>
      <c r="E258" s="8" t="s">
        <v>1315</v>
      </c>
      <c r="F258" s="8"/>
      <c r="I258" s="9" t="s">
        <v>1316</v>
      </c>
      <c r="J258" s="2" t="s">
        <v>1317</v>
      </c>
      <c r="K258" s="9" t="s">
        <v>1318</v>
      </c>
      <c r="L258" s="51"/>
    </row>
    <row r="259" spans="1:12" ht="17" x14ac:dyDescent="0.2">
      <c r="A259" s="4" t="s">
        <v>1319</v>
      </c>
      <c r="B259" s="5" t="s">
        <v>1320</v>
      </c>
      <c r="C259" s="6" t="s">
        <v>46</v>
      </c>
      <c r="D259" s="6" t="s">
        <v>47</v>
      </c>
      <c r="E259" s="6"/>
      <c r="F259" s="6"/>
      <c r="I259" s="9" t="s">
        <v>1321</v>
      </c>
      <c r="J259" s="2" t="s">
        <v>1322</v>
      </c>
      <c r="K259" s="9" t="s">
        <v>1323</v>
      </c>
      <c r="L259" s="51"/>
    </row>
    <row r="260" spans="1:12" ht="90" x14ac:dyDescent="0.2">
      <c r="A260" s="10" t="s">
        <v>1324</v>
      </c>
      <c r="B260" s="2" t="s">
        <v>1325</v>
      </c>
      <c r="C260" s="8" t="s">
        <v>200</v>
      </c>
      <c r="D260" s="8" t="s">
        <v>47</v>
      </c>
      <c r="E260" s="8" t="s">
        <v>1326</v>
      </c>
      <c r="F260" s="8"/>
      <c r="I260" s="9" t="s">
        <v>1327</v>
      </c>
      <c r="J260" s="14" t="s">
        <v>1328</v>
      </c>
      <c r="K260" s="9" t="s">
        <v>1329</v>
      </c>
      <c r="L260" s="51"/>
    </row>
    <row r="261" spans="1:12" ht="60" x14ac:dyDescent="0.2">
      <c r="A261" s="4" t="s">
        <v>1330</v>
      </c>
      <c r="B261" s="5" t="s">
        <v>1331</v>
      </c>
      <c r="C261" s="13" t="s">
        <v>46</v>
      </c>
      <c r="D261" s="13" t="s">
        <v>47</v>
      </c>
      <c r="E261" s="6" t="s">
        <v>1315</v>
      </c>
      <c r="F261" s="6"/>
      <c r="I261" s="9" t="s">
        <v>1332</v>
      </c>
      <c r="J261" s="2" t="s">
        <v>1333</v>
      </c>
      <c r="K261" s="9" t="s">
        <v>1334</v>
      </c>
      <c r="L261" s="51"/>
    </row>
    <row r="262" spans="1:12" ht="51" x14ac:dyDescent="0.2">
      <c r="A262" s="10" t="s">
        <v>1335</v>
      </c>
      <c r="B262" s="2" t="s">
        <v>1336</v>
      </c>
      <c r="C262" s="8" t="s">
        <v>46</v>
      </c>
      <c r="D262" s="8" t="s">
        <v>47</v>
      </c>
      <c r="E262" s="8"/>
      <c r="F262" s="8"/>
      <c r="I262" s="9" t="s">
        <v>1337</v>
      </c>
      <c r="J262" s="2" t="s">
        <v>1338</v>
      </c>
      <c r="K262" s="9" t="s">
        <v>1339</v>
      </c>
      <c r="L262" s="51"/>
    </row>
    <row r="263" spans="1:12" ht="51" x14ac:dyDescent="0.2">
      <c r="A263" s="4" t="s">
        <v>1340</v>
      </c>
      <c r="B263" s="5" t="s">
        <v>1341</v>
      </c>
      <c r="C263" s="6" t="s">
        <v>46</v>
      </c>
      <c r="D263" s="6" t="s">
        <v>47</v>
      </c>
      <c r="E263" s="6"/>
      <c r="F263" s="6"/>
      <c r="I263" s="9" t="s">
        <v>1342</v>
      </c>
      <c r="J263" s="2" t="s">
        <v>1343</v>
      </c>
      <c r="K263" s="9" t="s">
        <v>1344</v>
      </c>
      <c r="L263" s="49"/>
    </row>
    <row r="264" spans="1:12" ht="17" x14ac:dyDescent="0.2">
      <c r="A264" s="46" t="s">
        <v>1345</v>
      </c>
      <c r="B264" s="38"/>
      <c r="C264" s="38"/>
      <c r="D264" s="39"/>
      <c r="E264" s="36" t="s">
        <v>3</v>
      </c>
      <c r="F264" s="36" t="s">
        <v>3</v>
      </c>
      <c r="G264" s="36" t="s">
        <v>3</v>
      </c>
      <c r="H264" s="36" t="s">
        <v>3</v>
      </c>
      <c r="I264" s="36" t="s">
        <v>3</v>
      </c>
      <c r="J264" s="36" t="s">
        <v>3</v>
      </c>
      <c r="K264" s="36" t="s">
        <v>3</v>
      </c>
      <c r="L264" s="36" t="s">
        <v>3</v>
      </c>
    </row>
    <row r="265" spans="1:12" ht="129" customHeight="1" x14ac:dyDescent="0.2">
      <c r="A265" s="43" t="s">
        <v>33</v>
      </c>
      <c r="B265" s="52"/>
      <c r="C265" s="52"/>
      <c r="D265" s="53"/>
    </row>
  </sheetData>
  <mergeCells count="179">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 ref="K152:K153"/>
    <mergeCell ref="J161:J162"/>
    <mergeCell ref="K161:K162"/>
    <mergeCell ref="J164:J165"/>
    <mergeCell ref="K164:K165"/>
    <mergeCell ref="K167:K168"/>
    <mergeCell ref="J167:J168"/>
    <mergeCell ref="J171:J175"/>
    <mergeCell ref="K171:K175"/>
    <mergeCell ref="J107:J108"/>
    <mergeCell ref="K107:K108"/>
    <mergeCell ref="J97:J98"/>
    <mergeCell ref="K97:K98"/>
    <mergeCell ref="J102:J103"/>
    <mergeCell ref="K102:K103"/>
    <mergeCell ref="J104:J105"/>
    <mergeCell ref="K104:K105"/>
    <mergeCell ref="K118:K119"/>
    <mergeCell ref="L211:L221"/>
    <mergeCell ref="L222:L236"/>
    <mergeCell ref="L237:L248"/>
    <mergeCell ref="L249:L263"/>
    <mergeCell ref="L97:L120"/>
    <mergeCell ref="L121:L129"/>
    <mergeCell ref="L130:L149"/>
    <mergeCell ref="L150:L170"/>
    <mergeCell ref="L171:L178"/>
    <mergeCell ref="L179:L192"/>
    <mergeCell ref="L193:L210"/>
    <mergeCell ref="A264:D264"/>
    <mergeCell ref="A265:D265"/>
    <mergeCell ref="J193:J194"/>
    <mergeCell ref="K193:K194"/>
    <mergeCell ref="J196:J197"/>
    <mergeCell ref="K196:K197"/>
    <mergeCell ref="J199:J200"/>
    <mergeCell ref="K199:K200"/>
    <mergeCell ref="K202:K203"/>
    <mergeCell ref="J118:J119"/>
    <mergeCell ref="I121:I122"/>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J82:J83"/>
    <mergeCell ref="K82:K83"/>
    <mergeCell ref="J86:J87"/>
    <mergeCell ref="K86:K87"/>
    <mergeCell ref="J89:J90"/>
    <mergeCell ref="K89:K90"/>
    <mergeCell ref="J74:J76"/>
    <mergeCell ref="K74:K76"/>
    <mergeCell ref="L74:L96"/>
    <mergeCell ref="J77:J79"/>
    <mergeCell ref="K77:K79"/>
    <mergeCell ref="J80:J81"/>
    <mergeCell ref="K80:K81"/>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211:I212"/>
    <mergeCell ref="I213:I214"/>
    <mergeCell ref="I219:I220"/>
    <mergeCell ref="I222:I223"/>
    <mergeCell ref="I237:I238"/>
    <mergeCell ref="I239:I240"/>
    <mergeCell ref="I130:I132"/>
    <mergeCell ref="I133:I134"/>
    <mergeCell ref="I135:I136"/>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22:I23"/>
    <mergeCell ref="J22:J23"/>
    <mergeCell ref="K22:K23"/>
    <mergeCell ref="I9:I10"/>
    <mergeCell ref="I11:I12"/>
    <mergeCell ref="J11:J12"/>
    <mergeCell ref="K11:K12"/>
    <mergeCell ref="L11:L21"/>
    <mergeCell ref="J16:J17"/>
    <mergeCell ref="K16:K17"/>
    <mergeCell ref="K20:K21"/>
    <mergeCell ref="B1:D1"/>
    <mergeCell ref="I3:I4"/>
    <mergeCell ref="J3:J4"/>
    <mergeCell ref="K3:K4"/>
    <mergeCell ref="L3:L10"/>
    <mergeCell ref="J9:J10"/>
    <mergeCell ref="K9:K10"/>
    <mergeCell ref="I20:I21"/>
    <mergeCell ref="J20:J21"/>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hyperlinks>
    <hyperlink ref="E11" r:id="rId1" xr:uid="{00000000-0004-0000-0100-000000000000}"/>
    <hyperlink ref="E13" r:id="rId2" location="operational-security" xr:uid="{00000000-0004-0000-0100-000001000000}"/>
    <hyperlink ref="E15" r:id="rId3" xr:uid="{00000000-0004-0000-0100-000002000000}"/>
    <hyperlink ref="E18" r:id="rId4" xr:uid="{00000000-0004-0000-0100-000003000000}"/>
    <hyperlink ref="E19" r:id="rId5" xr:uid="{00000000-0004-0000-0100-000004000000}"/>
    <hyperlink ref="E42" r:id="rId6" xr:uid="{00000000-0004-0000-0100-000005000000}"/>
    <hyperlink ref="E43" r:id="rId7" xr:uid="{00000000-0004-0000-0100-000006000000}"/>
    <hyperlink ref="E59" r:id="rId8" location="3-access/." xr:uid="{00000000-0004-0000-0100-000007000000}"/>
    <hyperlink ref="E97" r:id="rId9" location="gdpr-compliance" xr:uid="{00000000-0004-0000-0100-000008000000}"/>
    <hyperlink ref="E98" r:id="rId10" xr:uid="{00000000-0004-0000-0100-000009000000}"/>
    <hyperlink ref="E101" r:id="rId11" location="4-effect-of-termination" xr:uid="{00000000-0004-0000-0100-00000A000000}"/>
    <hyperlink ref="E107" r:id="rId12" xr:uid="{00000000-0004-0000-0100-00000B000000}"/>
    <hyperlink ref="E108" r:id="rId13" xr:uid="{00000000-0004-0000-0100-00000C000000}"/>
    <hyperlink ref="E110" r:id="rId14" xr:uid="{00000000-0004-0000-0100-00000D000000}"/>
    <hyperlink ref="E111" r:id="rId15" xr:uid="{00000000-0004-0000-0100-00000E000000}"/>
    <hyperlink ref="E112" r:id="rId16" xr:uid="{00000000-0004-0000-0100-00000F000000}"/>
    <hyperlink ref="E113" r:id="rId17" xr:uid="{00000000-0004-0000-0100-000010000000}"/>
    <hyperlink ref="E114" r:id="rId18" xr:uid="{00000000-0004-0000-0100-000011000000}"/>
    <hyperlink ref="E116" r:id="rId19" xr:uid="{00000000-0004-0000-0100-000012000000}"/>
    <hyperlink ref="E117" r:id="rId20" xr:uid="{00000000-0004-0000-0100-000013000000}"/>
    <hyperlink ref="E118" r:id="rId21" xr:uid="{00000000-0004-0000-0100-000014000000}"/>
    <hyperlink ref="E119" r:id="rId22" xr:uid="{00000000-0004-0000-0100-000015000000}"/>
    <hyperlink ref="E132" r:id="rId23" xr:uid="{00000000-0004-0000-0100-000016000000}"/>
    <hyperlink ref="E136" r:id="rId24" xr:uid="{00000000-0004-0000-0100-000017000000}"/>
    <hyperlink ref="E138" r:id="rId25" xr:uid="{00000000-0004-0000-0100-000018000000}"/>
    <hyperlink ref="E151" r:id="rId26" xr:uid="{00000000-0004-0000-0100-000019000000}"/>
    <hyperlink ref="E152" r:id="rId27" xr:uid="{00000000-0004-0000-0100-00001A000000}"/>
    <hyperlink ref="E153" r:id="rId28" xr:uid="{00000000-0004-0000-0100-00001B000000}"/>
    <hyperlink ref="E156" r:id="rId29" xr:uid="{00000000-0004-0000-0100-00001C000000}"/>
    <hyperlink ref="E160" r:id="rId30" xr:uid="{00000000-0004-0000-0100-00001D000000}"/>
    <hyperlink ref="E162" r:id="rId31" xr:uid="{00000000-0004-0000-0100-00001E000000}"/>
    <hyperlink ref="E163" r:id="rId32" xr:uid="{00000000-0004-0000-0100-00001F000000}"/>
    <hyperlink ref="E169" r:id="rId33" location="enforcing-stronger-passwords" xr:uid="{00000000-0004-0000-0100-000020000000}"/>
    <hyperlink ref="E172" r:id="rId34" xr:uid="{00000000-0004-0000-0100-000021000000}"/>
    <hyperlink ref="E174" r:id="rId35" xr:uid="{00000000-0004-0000-0100-000022000000}"/>
    <hyperlink ref="E178" r:id="rId36" xr:uid="{00000000-0004-0000-0100-000023000000}"/>
    <hyperlink ref="E183" r:id="rId37" xr:uid="{00000000-0004-0000-0100-000024000000}"/>
    <hyperlink ref="E194" r:id="rId38" xr:uid="{00000000-0004-0000-0100-000025000000}"/>
    <hyperlink ref="E212" r:id="rId39" xr:uid="{00000000-0004-0000-0100-000026000000}"/>
    <hyperlink ref="E214" r:id="rId40" xr:uid="{00000000-0004-0000-0100-000027000000}"/>
    <hyperlink ref="E216" r:id="rId41" xr:uid="{00000000-0004-0000-0100-000028000000}"/>
    <hyperlink ref="E222" r:id="rId42" xr:uid="{00000000-0004-0000-0100-000029000000}"/>
    <hyperlink ref="E223" r:id="rId43" xr:uid="{00000000-0004-0000-0100-00002A000000}"/>
    <hyperlink ref="E224" r:id="rId44" xr:uid="{00000000-0004-0000-0100-00002B000000}"/>
    <hyperlink ref="E225" r:id="rId45" xr:uid="{00000000-0004-0000-0100-00002C000000}"/>
    <hyperlink ref="E226" r:id="rId46" xr:uid="{00000000-0004-0000-0100-00002D000000}"/>
    <hyperlink ref="E231" r:id="rId47" xr:uid="{00000000-0004-0000-0100-00002E000000}"/>
    <hyperlink ref="E238" r:id="rId48" xr:uid="{00000000-0004-0000-0100-00002F000000}"/>
    <hyperlink ref="E241" r:id="rId49" xr:uid="{00000000-0004-0000-0100-000030000000}"/>
    <hyperlink ref="E242" r:id="rId50" xr:uid="{00000000-0004-0000-0100-000031000000}"/>
    <hyperlink ref="E244" r:id="rId51" xr:uid="{00000000-0004-0000-0100-000032000000}"/>
    <hyperlink ref="E250" r:id="rId52" xr:uid="{00000000-0004-0000-0100-000033000000}"/>
  </hyperlinks>
  <pageMargins left="0.75" right="0.75" top="1" bottom="1" header="0" footer="0"/>
  <pageSetup orientation="landscape"/>
  <drawing r:id="rId53"/>
  <tableParts count="2">
    <tablePart r:id="rId54"/>
    <tablePart r:id="rId55"/>
  </tableParts>
</worksheet>
</file>

<file path=docMetadata/LabelInfo.xml><?xml version="1.0" encoding="utf-8"?>
<clbl:labelList xmlns:clbl="http://schemas.microsoft.com/office/2020/mipLabelMetadata">
  <clbl:label id="{f42aa342-8706-4288-bd11-ebb85995028c}" enabled="1" method="Standard" siteId="{72f988bf-86f1-41af-91ab-2d7cd011db47}" contentBits="0" removed="0"/>
</clbl:labelLis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2023-03-16T10:35:09Z</dcterms:modified>
</cp:coreProperties>
</file>