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Shared drives\Legal New\5. Compliance &amp; Data Protection\Regulations &amp; Standards\CSA Star Level 1\2024\"/>
    </mc:Choice>
  </mc:AlternateContent>
  <xr:revisionPtr revIDLastSave="0" documentId="13_ncr:1_{FD7C8088-CAAC-47C4-8D13-CF2CE33D3A67}" xr6:coauthVersionLast="47" xr6:coauthVersionMax="47" xr10:uidLastSave="{00000000-0000-0000-0000-000000000000}"/>
  <bookViews>
    <workbookView xWindow="-120" yWindow="-120" windowWidth="29040" windowHeight="15720" activeTab="1" xr2:uid="{00000000-000D-0000-FFFF-FFFF00000000}"/>
  </bookViews>
  <sheets>
    <sheet name="Introduction" sheetId="1" r:id="rId1"/>
    <sheet name="CAIQv4.0.2" sheetId="2" r:id="rId2"/>
  </sheets>
  <calcPr calcId="0"/>
  <extLst>
    <ext uri="GoogleSheetsCustomDataVersion1">
      <go:sheetsCustomData xmlns:go="http://customooxmlschemas.google.com/" r:id="rId6" roundtripDataSignature="AMtx7mhKJbWeCsmlPFD0nAw3UZHNx4bdJQ=="/>
    </ext>
  </extLst>
</workbook>
</file>

<file path=xl/sharedStrings.xml><?xml version="1.0" encoding="utf-8"?>
<sst xmlns="http://schemas.openxmlformats.org/spreadsheetml/2006/main" count="2012" uniqueCount="1416">
  <si>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</si>
  <si>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</si>
  <si>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</si>
  <si>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</si>
  <si>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</si>
  <si>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</si>
  <si>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</si>
  <si>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</si>
  <si>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</si>
  <si>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</si>
  <si>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</si>
  <si>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</si>
  <si>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</si>
  <si>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</si>
  <si>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</si>
  <si>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</si>
  <si>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</si>
  <si>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</si>
  <si>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</si>
  <si>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</si>
  <si>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</si>
  <si>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</si>
  <si>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</si>
  <si>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</si>
  <si>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</si>
  <si>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</si>
  <si>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</si>
  <si>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</si>
  <si>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</si>
  <si>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</si>
  <si>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</si>
  <si>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</si>
  <si>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</si>
  <si>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</si>
  <si>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</si>
  <si>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</si>
  <si>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</si>
  <si>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</si>
  <si>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</si>
  <si>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</si>
  <si>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</si>
  <si>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</si>
  <si>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</si>
  <si>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</si>
  <si>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</si>
  <si>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</si>
  <si>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</si>
  <si>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</si>
  <si>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</si>
  <si>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</si>
  <si>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Glassbox has established, documented and communicated audit and assurance policies.
Glassbox security program is based on ISO 27001, ISO 27017 and SOC2.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</si>
  <si>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</si>
  <si>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</si>
  <si>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</si>
  <si>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</si>
  <si>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</si>
  <si>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</si>
  <si>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 xml:space="preserve">Policies and procedures are reviewed and updated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</si>
  <si>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</si>
  <si>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</si>
  <si>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</si>
  <si>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</si>
  <si>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</si>
  <si>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</si>
  <si>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</si>
  <si>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Glassbox conducts multiple  assessments such as SOC2, ISO 27001:2013 and ISO 27017:2015. 
These assessment are performed in accordance with Glassbox risk-based plans and security program.</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</si>
  <si>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</si>
  <si>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</si>
  <si>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</si>
  <si>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</si>
  <si>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</si>
  <si>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 xml:space="preserve">Glassbox Legal and Compliance Teams monitor all relevant standards and regulatory obligations applicable to Glassbox.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</si>
  <si>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</si>
  <si>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</si>
  <si>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</si>
  <si>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</si>
  <si>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</si>
  <si>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Glassbox conducts multiple  assessments such as SOC2, ISO 27001:2013 and ISO 27017:2015. 
Along with annual 3rd party audits, Glassbox performs Internal audits on an annual basis. Remediations schedules are defined and implemented as necessary.</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</si>
  <si>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</si>
  <si>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</si>
  <si>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</si>
  <si>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</si>
  <si>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</si>
  <si>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Glassbox follows ISO 27001 best practices in its risk assessment methodology. This includes implementing processes for identifying, evaluating, addressing, and managing corporate risks.
When a risk is identified, Glassbox conducts a review of the risk, determines the root cause through a root-cause analysis, and assesses the need for corrective action.</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</si>
  <si>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</si>
  <si>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</si>
  <si>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</si>
  <si>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</si>
  <si>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</si>
  <si>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 xml:space="preserve">All risks are tracked, reviewed, and being reported to relevant stakeholders, through our Risk Management Project Tool.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</si>
  <si>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</si>
  <si>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</si>
  <si>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Application Security policies and procedures were established and formally documented by Glassbox. These policies are reviewed and approved on an annual basis.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</si>
  <si>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</si>
  <si>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</si>
  <si>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</si>
  <si>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</si>
  <si>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</si>
  <si>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</si>
  <si>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</si>
  <si>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</si>
  <si>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</si>
  <si>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</si>
  <si>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</si>
  <si>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</si>
  <si>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</si>
  <si>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Shared CSP and CSC</t>
  </si>
  <si>
    <t>Glassbox monitors security performance and effectiveness across its information security management system through the use of key performance indicators (KPIs). These KPIs are tracked using appropriate security metrics.</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</si>
  <si>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</si>
  <si>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</si>
  <si>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</si>
  <si>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</si>
  <si>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</si>
  <si>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Glassbox has defined and implemented an SDLC process for design, development, deployment and operation. 
Controls related to that area are audited as part of our SOC2 assessment- Criteria 8.0- Change Management.</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</si>
  <si>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</si>
  <si>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</si>
  <si>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</si>
  <si>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</si>
  <si>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</si>
  <si>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</si>
  <si>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</si>
  <si>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</si>
  <si>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</si>
  <si>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</si>
  <si>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</si>
  <si>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</si>
  <si>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 xml:space="preserve">To ensure the security of the application deployment process, Glassbox has established guidelines for secure software requirements. These requirements are communicated to all employees who are involved in the Software Development Life Cycle and are responsible for supporting it.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</si>
  <si>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</si>
  <si>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</si>
  <si>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</si>
  <si>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</si>
  <si>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</si>
  <si>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 xml:space="preserve">Application code is scanned automatically for malware prior to deployment. 
</t>
  </si>
  <si>
    <t>AIS-07.1</t>
  </si>
  <si>
    <t xml:space="preserve">Are application security vulnerabilities remediated following defined processes?
</t>
  </si>
  <si>
    <t>Glassbox has established Vulnerability management policy and procedure.
Glassbox follows this process for application security vulnerabilities remediation</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</si>
  <si>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</si>
  <si>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</si>
  <si>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</si>
  <si>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</si>
  <si>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</si>
  <si>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Glassbox has established Vulnerability management policy and procedure.
Glassbox follows this process for application security vulnerabilities remediation.</t>
  </si>
  <si>
    <t>BCR-01.1</t>
  </si>
  <si>
    <t xml:space="preserve">Are business continuity management and operational resilience policies and
procedures established, documented, approved, communicated, applied, evaluated,
and maintained?
</t>
  </si>
  <si>
    <t xml:space="preserve">Business Continuity and Disaster recovery plans, including restoration of backups, and emergency notification systems are have been established by Glassbox and communicated to applicable personnel. Controls related to Glassbox BCP/DR plans are tested as part of our SOC2 audit report.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</si>
  <si>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</si>
  <si>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</si>
  <si>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</si>
  <si>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</si>
  <si>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</si>
  <si>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</si>
  <si>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</si>
  <si>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</si>
  <si>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Risk assessment is conducted regularly to identify and assess the continuity risks related to Glassbox service. Each Executive Manager is required to perform a Business Risk Assessment and Business Impact Assessment for each Key processes within Glassbox.</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</si>
  <si>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</si>
  <si>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</si>
  <si>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</si>
  <si>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</si>
  <si>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</si>
  <si>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Glassbox has established a Business Continuity and Disaster Recovery policy and procedure. As part of this procedure, Glassbox performs Business Impact Analysis for each Key Business system and strategies are developed in order to reduce the impact of business disruptions.</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</si>
  <si>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</si>
  <si>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</si>
  <si>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</si>
  <si>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</si>
  <si>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</si>
  <si>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Glassbox Business Continuity has been established, implemented and regularly updated based on the company's strategies and capabilities.</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</si>
  <si>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</si>
  <si>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</si>
  <si>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</si>
  <si>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</si>
  <si>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</si>
  <si>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A Business Continuity and Disaster Recovery Plan has been documented, including the Business Continuity policy, the actual Business Continuity plan, and the results of Business Continuity tests.</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</si>
  <si>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</si>
  <si>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</si>
  <si>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</si>
  <si>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</si>
  <si>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</si>
  <si>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 xml:space="preserve">Business Continuity and Disaster Recovery Plan and Policy are communicated and available only to authorized stakeholders. </t>
  </si>
  <si>
    <t>BCR-05.3</t>
  </si>
  <si>
    <t xml:space="preserve">Is business continuity and operational resilience documentation reviewed periodically?
</t>
  </si>
  <si>
    <t xml:space="preserve">Business Continuity and Disaster Recovery Plan and Policy are reviewed and updated on an annual basis. </t>
  </si>
  <si>
    <t>BCR-06.1</t>
  </si>
  <si>
    <t xml:space="preserve">Are the business continuity and operational resilience plans exercised and
tested at least annually and when significant changes occur?
</t>
  </si>
  <si>
    <t>Business continuity plans are exercised and tested on an annual basis. Test results are reviewed and the contingency plan is adjusted as necessary.</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</si>
  <si>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</si>
  <si>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</si>
  <si>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</si>
  <si>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</si>
  <si>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</si>
  <si>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Glassbox has designated a dedicated Emergency Management Team (EMT). The EMT team Responsible for overall coordination of the disaster recovery effort, evaluation and determining disaster declaration, and communications with senior management.</t>
  </si>
  <si>
    <t>BCR-07</t>
  </si>
  <si>
    <t xml:space="preserve">Establish communication with stakeholders and participants in the
course of business continuity and resilience procedures.
</t>
  </si>
  <si>
    <t>Communication</t>
  </si>
  <si>
    <t>BCR-08.1</t>
  </si>
  <si>
    <t xml:space="preserve">Is cloud data periodically backed up?
</t>
  </si>
  <si>
    <t xml:space="preserve">Cloud data is backed up daily.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</si>
  <si>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</si>
  <si>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</si>
  <si>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</si>
  <si>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</si>
  <si>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</si>
  <si>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 xml:space="preserve">Yes, all backup media is encrypted using AES256 protocol. Backup media is stored in a backup solution with high availability to ensure data restoration.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</si>
  <si>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</si>
  <si>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</si>
  <si>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</si>
  <si>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</si>
  <si>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 xml:space="preserve">A Business Continuity and Disaster Recovery Plan has been documented approved and maintained to ensure recovery from natural and man-made disasters. The DR plan is tested on an annual basis.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</si>
  <si>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</si>
  <si>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</si>
  <si>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</si>
  <si>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</si>
  <si>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</si>
  <si>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 xml:space="preserve">Yes, the Disaster Response (DR) plan is reviewed and updated at least annually. </t>
  </si>
  <si>
    <t>BCR-10.1</t>
  </si>
  <si>
    <t xml:space="preserve">Is the disaster response plan exercised annually or when significant changes
occur?
</t>
  </si>
  <si>
    <t>Yes, the Disaster Response (DR) plan is exercised annually.</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</si>
  <si>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</si>
  <si>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</si>
  <si>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</si>
  <si>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</si>
  <si>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</si>
  <si>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 xml:space="preserve">Glassbox Emergency Management Team (EMT) is responsible to notify the local authorities on any case of emergency. </t>
  </si>
  <si>
    <t>BCR-11.1</t>
  </si>
  <si>
    <t xml:space="preserve">Is business-critical equipment supplemented with redundant equipment independently
located at a reasonable minimum distance in accordance with applicable industry
standards?
</t>
  </si>
  <si>
    <t>NA</t>
  </si>
  <si>
    <t>Glassbox is a cloud based company and does not use any business-critical equipment within its own premises.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</si>
  <si>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</si>
  <si>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</si>
  <si>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</si>
  <si>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</si>
  <si>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</si>
  <si>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</si>
  <si>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</si>
  <si>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</si>
  <si>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</si>
  <si>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</si>
  <si>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</si>
  <si>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</si>
  <si>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Glassbox has established a set of procedures for operating in the cloud production environment that outline the change management process. This includes a requirement for developers and QA teams to follow a defined change control process, which includes peer review, QA testing, and approval.</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</si>
  <si>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</si>
  <si>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</si>
  <si>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</si>
  <si>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</si>
  <si>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</si>
  <si>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Risks associated with changes to organizational assets are managed internally in accordance with Glassbox Risk Management program and in Accordance with the Release management and Software development policy.</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</si>
  <si>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</si>
  <si>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</si>
  <si>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</si>
  <si>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</si>
  <si>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</si>
  <si>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Glassbox is a role-based access control solution. Data access is strictly regulated based on user permission.</t>
  </si>
  <si>
    <t>Where Customer’s choses to integrate the Glassbox Solution with its internal single sign on (or
any similar technology), only the Customer’s administrators will be able to provision and deprovision customer’s users and associated access as necessary by Customer in its sole
discretion.</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</si>
  <si>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</si>
  <si>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</si>
  <si>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</si>
  <si>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</si>
  <si>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</si>
  <si>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Yes, enterprise customers are able to request specific limitations on a major changes that directly impact their environment. 
For more information regarding Glassbox default SLA: https://www.glassbox.com/sla/</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</si>
  <si>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</si>
  <si>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</si>
  <si>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</si>
  <si>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</si>
  <si>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</si>
  <si>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</si>
  <si>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</si>
  <si>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</si>
  <si>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</si>
  <si>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</si>
  <si>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 xml:space="preserve">Glassbox has established baseline configuration procedures and monitors any deviations from the established baseline. Alerts are triggered in the event that significant changes are made to critical assets and configurations.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</si>
  <si>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</si>
  <si>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</si>
  <si>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</si>
  <si>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</si>
  <si>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</si>
  <si>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 xml:space="preserve">Glassbox has implemented procedures and established a set of information security policies and standards which include the management of exceptions in the change and configuration process.
Any exceptions to these standards should be approved.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</si>
  <si>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</si>
  <si>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</si>
  <si>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</si>
  <si>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</si>
  <si>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</si>
  <si>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</si>
  <si>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</si>
  <si>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 xml:space="preserve">Glassbox performs and quality assurance (QA) testing prior to software release. Results of the quality assurance testing are reviewed and approved by applicable team leaders’ prior production.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</si>
  <si>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</si>
  <si>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</si>
  <si>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</si>
  <si>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</si>
  <si>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</si>
  <si>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 xml:space="preserve">Cloud Production- Encryption (Cryptography) policy has been established by Glassbox. This policy outline the requirements for cryptography, encryption and key management.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</si>
  <si>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</si>
  <si>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</si>
  <si>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</si>
  <si>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</si>
  <si>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</si>
  <si>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</si>
  <si>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 xml:space="preserve">Yes, Cloud Production- Encryption (Cryptography) policy is reviewed and updated at least annually. </t>
  </si>
  <si>
    <t>CEK-02.1</t>
  </si>
  <si>
    <t xml:space="preserve">Are cryptography, encryption, and key management roles and responsibilities
defined and implemented?
</t>
  </si>
  <si>
    <t xml:space="preserve">Yes, the roles and responsibilities are defined in the Cloud Production- Encryption (Cryptography) policy.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</si>
  <si>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</si>
  <si>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</si>
  <si>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</si>
  <si>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</si>
  <si>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</si>
  <si>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Data at-rest is encrypted using AES-256 server-side encryption via a key management system validated under FIPS 140-2.
Glassbox Solution provides web servers encryption for Personal Data in transit using strong grade of HTTPS security (TLS 1.2+) to ensure that requests are protected from eavesdroppers
and man-in-the-middle attacks.</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</si>
  <si>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</si>
  <si>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</si>
  <si>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</si>
  <si>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</si>
  <si>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</si>
  <si>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Please refer to CEK-03.1 response.</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</si>
  <si>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</si>
  <si>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</si>
  <si>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</si>
  <si>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</si>
  <si>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</si>
  <si>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 xml:space="preserve">Glassbox has established and implemented procedures in support of cryptography, encryption, and key management lifecycle. These policies are reviewed and approved at least annually.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</si>
  <si>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</si>
  <si>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</si>
  <si>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</si>
  <si>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</si>
  <si>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</si>
  <si>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</si>
  <si>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</si>
  <si>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</si>
  <si>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</si>
  <si>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</si>
  <si>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 xml:space="preserve">Glassbox has esablished a Cloud Production- Encryption (Cryptography) Policy that includes risk assessment and moniroting.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</si>
  <si>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</si>
  <si>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</si>
  <si>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</si>
  <si>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</si>
  <si>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</si>
  <si>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 xml:space="preserve">By default, Glassbox utilizes the AWS Key Management Service (KMS). However, for Single Tenant customers, Glassbox also offers the option to use their own keys, ( "Bring Your Own Key Management System "CMK KMS").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</si>
  <si>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</si>
  <si>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</si>
  <si>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</si>
  <si>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</si>
  <si>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</si>
  <si>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</si>
  <si>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</si>
  <si>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</si>
  <si>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</si>
  <si>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</si>
  <si>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</si>
  <si>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</si>
  <si>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Shared CSP and 3rd-party</t>
  </si>
  <si>
    <t>Glassbox utilizes the AWS Key Management Service (KMS)
which is SOC 2 Compliant. For more information, see: https://aws.amazon.com/kms/</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</si>
  <si>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</si>
  <si>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</si>
  <si>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</si>
  <si>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</si>
  <si>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</si>
  <si>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</si>
  <si>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</si>
  <si>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</si>
  <si>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</si>
  <si>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</si>
  <si>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</si>
  <si>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</si>
  <si>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</si>
  <si>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</si>
  <si>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</si>
  <si>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</si>
  <si>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</si>
  <si>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</si>
  <si>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</si>
  <si>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</si>
  <si>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</si>
  <si>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</si>
  <si>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</si>
  <si>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</si>
  <si>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</si>
  <si>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</si>
  <si>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</si>
  <si>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</si>
  <si>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</si>
  <si>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</si>
  <si>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</si>
  <si>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</si>
  <si>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</si>
  <si>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</si>
  <si>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</si>
  <si>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</si>
  <si>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</si>
  <si>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</si>
  <si>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</si>
  <si>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</si>
  <si>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</si>
  <si>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</si>
  <si>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</si>
  <si>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</si>
  <si>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</si>
  <si>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</si>
  <si>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</si>
  <si>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</si>
  <si>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</si>
  <si>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</si>
  <si>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</si>
  <si>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</si>
  <si>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</si>
  <si>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</si>
  <si>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</si>
  <si>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Glassbox utilizes the AWS Key Management Service (KMS) Our key management system tracks and reports all cryptographic materials and status changes, including legal and regulatory requirement provisions. We have detailed tracking and reporting features, with processes and procedures in place to ensure that all key management activities are documented and auditable. Glassbox compliance department is regularly review and evaluate our key management system to ensure compliance with legal and regulatory requirements, such as GDPR, HIPAA, and PCI-DSS, among others.</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</si>
  <si>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</si>
  <si>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</si>
  <si>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</si>
  <si>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</si>
  <si>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</si>
  <si>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 xml:space="preserve">
Glassbox has established set of information security policies which includes the secure disposal of Glassbox equipment.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</si>
  <si>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</si>
  <si>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</si>
  <si>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</si>
  <si>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</si>
  <si>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</si>
  <si>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</si>
  <si>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Media that stored customer data is not removed from the cloud  until it has been securely decommissioned. Terminated customer stored on the cloud is disabled by the cloud provider and the underlying storage areas on the cloud provider’s network that were used to store the content will be wiped, in accordance with the cloud provider’s standard policies including a secure decommissioning process.</t>
  </si>
  <si>
    <t>DCS-01.3</t>
  </si>
  <si>
    <t xml:space="preserve">Are policies and procedures for the secure disposal of equipment used outside
the organization's premises reviewed and updated at least annually?
</t>
  </si>
  <si>
    <t xml:space="preserve">Data Retention and Disposal policies has been established by Glassbox. The policies are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</si>
  <si>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</si>
  <si>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</si>
  <si>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Glassbox has established, documented, approved, communicated, applied, evaluated, and maintained policies and procedures for the relocation or transfer software, or data/information to an offsite or alternate location. All relocation or transfer requests require written or cryptographically verifiable authorization. We review and update our policies and procedures at least annually to ensure that they remain up-to-date and effective.</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</si>
  <si>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</si>
  <si>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</si>
  <si>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</si>
  <si>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</si>
  <si>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</si>
  <si>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Refer to DCS-02.1 response.</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</si>
  <si>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</si>
  <si>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</si>
  <si>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</si>
  <si>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</si>
  <si>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 xml:space="preserve">Acceptable use of assets policy that outline employee requirements for maintaining a safe and secure working environment has been established by Glassbox. Upon hiring, employees are  required to read and acknowledge this policy. Acceptable use of assets policy is reviewed and updated at least annually.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</si>
  <si>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</si>
  <si>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</si>
  <si>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</si>
  <si>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</si>
  <si>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</si>
  <si>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Refer to DCS-03.1 response.</t>
  </si>
  <si>
    <t>DCS-04.1</t>
  </si>
  <si>
    <t xml:space="preserve">Are policies and procedures for the secure transportation of physical media
established, documented, approved, communicated, enforced, evaluated, and maintained?
</t>
  </si>
  <si>
    <t>Glassbox Cloud products do not physically move customer data. Hard drives with customer data are destroyed or sanitized prior to leaving our secured AWS/Azure data centers, as part of the 3rd-party data center service. For systems hosted in AWS/Azure, data may be moved between regions in a redundancy scenario but will remain within the AWS/Azure.</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</si>
  <si>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</si>
  <si>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</si>
  <si>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</si>
  <si>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</si>
  <si>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</si>
  <si>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Refer to DCS-04.1 response.</t>
  </si>
  <si>
    <t>DCS-05.1</t>
  </si>
  <si>
    <t xml:space="preserve">Is the classification and documentation of physical and logical assets based
on the organizational business risk?
</t>
  </si>
  <si>
    <t>Data is classified and handled in accordance with Glassbox Information classification policy.</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</si>
  <si>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</si>
  <si>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</si>
  <si>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</si>
  <si>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</si>
  <si>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</si>
  <si>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 xml:space="preserve">All relevant physical and logical assets are catalogued and tracked in accordance with Glassbox Asset Management policy.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</si>
  <si>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</si>
  <si>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</si>
  <si>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</si>
  <si>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</si>
  <si>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</si>
  <si>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Glassbox has implemented physical security perimeters to safeguard personnel, data, and information systems. We have established clear boundaries between administrative and business areas and data storage and processing facilities, and we have put in place advanced controls and procedures to secure these perimeters. Our cloud-based service is hosted on either the Azure or AWS platforms, both of which offer high levels of physical security and advanced security measures. For more information about the specific physical security measures in place at Azure and AWS, please see the links provided.
For more information about AWS compliance programs, please visit the following link: https://aws.amazon.com/compliance/programs/.
For more information about Azure physical security, please visit the following link: https://learn.microsoft.com/en-us/azure/security/fundamentals/physical-security.</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</si>
  <si>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</si>
  <si>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</si>
  <si>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</si>
  <si>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</si>
  <si>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</si>
  <si>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Refer to DCS-07.1 response.</t>
  </si>
  <si>
    <t>DCS-08.1</t>
  </si>
  <si>
    <t xml:space="preserve">Is equipment identification used as a method for connection authentication?
</t>
  </si>
  <si>
    <t>Glassbox maintains a current, documented, and audited inventory of all equipment and network components that are its responsibility. This inventory is used to perform equipment identification as an additional method for connection authentication. By identifying the equipment being used to access its platform, Glassbox can ensure that only authorized devices are granted access, enhancing the security of customer data.</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</si>
  <si>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</si>
  <si>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</si>
  <si>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</si>
  <si>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</si>
  <si>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</si>
  <si>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3rd-party outsourced</t>
  </si>
  <si>
    <t>Glassbox is a cloud-based service hosted on either the Azure or AWS platforms, which offer high levels of physical security and advanced controls for secure area protection.
For more information about AWS compliance programs, please visit the following link: https://aws.amazon.com/compliance/programs/.
For more information about Azure physical security, please visit the following link: https://learn.microsoft.com/en-us/azure/security/fundamentals/physical-security.</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</si>
  <si>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</si>
  <si>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</si>
  <si>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</si>
  <si>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</si>
  <si>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</si>
  <si>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</si>
  <si>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</si>
  <si>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Glassbox is a cloud-based service hosted on either the Azure or AWS platforms, both of which offer the highest levels of physical security and advanced controls for data protection. At both AWS and Azure data centers, physical security measures include 24/7 monitoring and surveillance, access controls and authentication, environmental controls for temperature and humidity, fire detection and suppression systems, and backup power supplies. 
For more information about AWS compliance programs, including details on the physical security measures in place at AWS data centers, please visit the following link: https://aws.amazon.com/compliance/programs/.
For more information about Azure physical security, including details on the physical security measures in place at Azure data centers, please visit the following link: https://learn.microsoft.com/en-us/azure/security/fundamentals/physical-security.</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</si>
  <si>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</si>
  <si>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</si>
  <si>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</si>
  <si>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</si>
  <si>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</si>
  <si>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 xml:space="preserve">Glassbox is a cloud-based service hosted on either the Azure or AWS platforms, both of which offer the highest levels of physical security and advanced controls for data protection. At both AWS and Azure data centers, physical security measures include 24/7 monitoring and surveillance, access controls and authentication, environmental controls for temperature and humidity, fire detection and suppression systems, and backup power supplies. 
For more information about AWS compliance programs, including details on the physical security measures in place at AWS data centers, please visit the following link: https://aws.amazon.com/compliance/programs/.
For more information about Azure physical security, including details on the physical security measures in place at Azure data centers, please visit the following link: https://learn.microsoft.com/en-us/azure/security/fundamentals/physical-security.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</si>
  <si>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</si>
  <si>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</si>
  <si>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</si>
  <si>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</si>
  <si>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</si>
  <si>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</si>
  <si>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</si>
  <si>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</si>
  <si>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</si>
  <si>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</si>
  <si>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</si>
  <si>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</si>
  <si>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</si>
  <si>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</si>
  <si>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</si>
  <si>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</si>
  <si>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</si>
  <si>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</si>
  <si>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</si>
  <si>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</si>
  <si>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</si>
  <si>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</si>
  <si>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</si>
  <si>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</si>
  <si>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</si>
  <si>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Glassbox has established, documented, approved, communicated, applied, evaluated, and maintained policies and procedures for the classification, protection, and handling of data throughout its lifecycle, in accordance with all applicable laws and regulations, standards, and risk levels. Our Global Data Security Privacy Policy and Data Classification Policy are regularly reviewed and updated at least annually to ensure compliance and effectiveness.</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</si>
  <si>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</si>
  <si>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</si>
  <si>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</si>
  <si>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</si>
  <si>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</si>
  <si>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</si>
  <si>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 xml:space="preserve">Refer to DSP-01.1 response. </t>
  </si>
  <si>
    <t>DSP-02.1</t>
  </si>
  <si>
    <t xml:space="preserve">Are industry-accepted methods applied for secure data disposal from storage
media so information is not recoverable by any forensic means?
</t>
  </si>
  <si>
    <t xml:space="preserve">Data disposal is set in accordance with our retention policy. Which is done through our cloud providers in accordance with NIST 800-88 standard which overwrites the data with zeroes or random patterns multiple times.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</si>
  <si>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</si>
  <si>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</si>
  <si>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</si>
  <si>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</si>
  <si>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</si>
  <si>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 xml:space="preserve">Data inventory has been created by Glassbox. Glassbox maintain a Record of Processing Activities ("RoPA") in accordance with ART. 30, GDPR where it acts as a data controller which is reviewed and updated annually. 
Glassbox acts as a data processor for its customers and has limited visibility into their environments, therefore, it relies on the customer's Record of Processing Activities ("RoPA").
</t>
  </si>
  <si>
    <t>DSP-03</t>
  </si>
  <si>
    <t xml:space="preserve">Create and maintain a data inventory, at least for any sensitive
data and personal data.
</t>
  </si>
  <si>
    <t>Data Inventory</t>
  </si>
  <si>
    <t>DSP-04.1</t>
  </si>
  <si>
    <t xml:space="preserve">Is data classified according to type and sensitivity levels?
</t>
  </si>
  <si>
    <t>Data is classified in accordance with Glassbox Information classification policy.</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</si>
  <si>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</si>
  <si>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</si>
  <si>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</si>
  <si>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</si>
  <si>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</si>
  <si>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 xml:space="preserve">Data Flow Diagram are created to identify the processed data.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</si>
  <si>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</si>
  <si>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</si>
  <si>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</si>
  <si>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</si>
  <si>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</si>
  <si>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Data Flow Diagram are reviewd and updated at least annually.</t>
  </si>
  <si>
    <t>DSP-06.1</t>
  </si>
  <si>
    <t xml:space="preserve">Is the ownership and stewardship of all relevant personal and sensitive data
documented?
</t>
  </si>
  <si>
    <t xml:space="preserve">Refer to DSP-03.1 response.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</si>
  <si>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</si>
  <si>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</si>
  <si>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</si>
  <si>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</si>
  <si>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</si>
  <si>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</si>
  <si>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</si>
  <si>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</si>
  <si>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</si>
  <si>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</si>
  <si>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</si>
  <si>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</si>
  <si>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The Glassbox system's privacy settings are set in accordance with privacy by design, and privacy by default principles, in order to comply with relevant privacy regulations and industry best practices.
The Glassbox system offers the ability to mask data and remove data prior to it being captured, allowing customers to specify in advance which data will be sent from the client and prevent any personal information from being captured. It provides customers with the necessary tools and guidance to configure the system to exclude specific information.</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</si>
  <si>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</si>
  <si>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</si>
  <si>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</si>
  <si>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</si>
  <si>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</si>
  <si>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Please refer to DSP-08.1 response.</t>
  </si>
  <si>
    <t>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</si>
  <si>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</si>
  <si>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DPIA's (Data Protection Impact Assessments) are conducted as required by Article 35 of the GDPR whenever Glassbox implements a new technology that involves data processing.
</t>
  </si>
  <si>
    <t>Customers are responsible for conducting DPIAs when they begin using the Glassbox solution, in order to assess the proper deployment of Glassbox privacy controls in accordance with their specific use case and all applicable laws and regulations.</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</si>
  <si>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</si>
  <si>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</si>
  <si>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</si>
  <si>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</si>
  <si>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</si>
  <si>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Glassbox ensures the security of personal and sensitive data during transfers through the evaluation of risks related to each transfer, and establishes procedures and technical measures, including but not limited to: use of strong encryption at rest and in transit, access control and data minimization.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</si>
  <si>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</si>
  <si>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</si>
  <si>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</si>
  <si>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</si>
  <si>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</si>
  <si>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 xml:space="preserve">Glassbox customers are the data controllers for any data gathered using the solution.
Glassbox operates as a data processor for its customers, working solely according to our customers’ instructions. As the data processor, Glassbox does not have any direct relationship with individual data subjects. </t>
  </si>
  <si>
    <t>Glassbox operates
in accordance with the customer guidance to allow the customer to meet any privacy regulations requirements</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</si>
  <si>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</si>
  <si>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</si>
  <si>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</si>
  <si>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</si>
  <si>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</si>
  <si>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 xml:space="preserve">Glassbox has implemented robust technical and organizational safeguards in accordance with industry best practices. To learn more about the technical and organizational security
measures implemented by Glassbox please visit: https://www.glassbox.com/platform/data-privacy-security/.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</si>
  <si>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</si>
  <si>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</si>
  <si>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</si>
  <si>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</si>
  <si>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</si>
  <si>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Glassbox performs a Transfer Impact Assessment (TIA) in accordance with GDPR, guidance of the EDPB, and market best practice, before engaging with any sub-processors.
Our sub-processors list which may be updated from time to time, can be found at the following link: 
https://cms.glassbox.com/uploads/sub-processor-list.pdf</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</si>
  <si>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</si>
  <si>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</si>
  <si>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</si>
  <si>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</si>
  <si>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</si>
  <si>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 xml:space="preserve">Refer to DSP-13.1 response.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</si>
  <si>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</si>
  <si>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</si>
  <si>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</si>
  <si>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</si>
  <si>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</si>
  <si>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 xml:space="preserve">Glassbox does not use personal data in its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</si>
  <si>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</si>
  <si>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</si>
  <si>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</si>
  <si>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</si>
  <si>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</si>
  <si>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 xml:space="preserve">Glassbox has implemented policies for data retention and disposal, which are executed in accordance with customer needs and legal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</si>
  <si>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</si>
  <si>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</si>
  <si>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</si>
  <si>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</si>
  <si>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</si>
  <si>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 xml:space="preserve">
Glassbox as obtained and holds ISO 27001, ISO 27701, and ISO 27017 certifications through annual audits, ensuring the highest level of security for data throughout its lifecycle.</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</si>
  <si>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</si>
  <si>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</si>
  <si>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</si>
  <si>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</si>
  <si>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</si>
  <si>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Glassbox has implemented policy to handle requests for disclosure of Personal Data by Law Enforcement Authorities. Our policy strictly forbids the disclosure of customer content except in situations where it is mandated by law or by a legitimate and enforceable directive from a government or regulatory agency. In cases where disclosure is required or where there is evidence of illegal conduct associated with the use of the Glassbox solutions or services, Glassbox will inform the customers beforehand to enable them to seek protection from disclosure. Additionally, we remind customers that all sessions captured by glassbox solution are encrypted.</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</si>
  <si>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</si>
  <si>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</si>
  <si>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</si>
  <si>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</si>
  <si>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</si>
  <si>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 xml:space="preserve">Refer to DSP-18.1 response. </t>
  </si>
  <si>
    <t>DSP-19.1</t>
  </si>
  <si>
    <t xml:space="preserve">Are processes, procedures, and technical measures defined and implemented
to specify and document physical data locations, including locales where data
is processed or backed up?
</t>
  </si>
  <si>
    <t>Glassbox has established processes, procedures, and technical measures to define and implement the physical locations of data, including locations where data is processed or backed up. Customers have the option to choose from multiple physical data locations, such as Ireland, Singapore, and the United States.</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</si>
  <si>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</si>
  <si>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</si>
  <si>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</si>
  <si>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</si>
  <si>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</si>
  <si>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security awareness training is provided to Glassbox employees at least annually.</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</si>
  <si>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</si>
  <si>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</si>
  <si>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</si>
  <si>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</si>
  <si>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</si>
  <si>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 xml:space="preserve">Refer to GRC-01.2 response. </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</si>
  <si>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</si>
  <si>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</si>
  <si>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Glassbox has established an Enterprise Risk Management (ERM) program in compliance with ISO27001 standards. The program is reviewed and approved on an annual basis.</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</si>
  <si>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</si>
  <si>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</si>
  <si>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</si>
  <si>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</si>
  <si>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</si>
  <si>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 xml:space="preserve">Refer to GRC-03.1 response.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</si>
  <si>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</si>
  <si>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</si>
  <si>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</si>
  <si>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</si>
  <si>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</si>
  <si>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 xml:space="preserve">Any deviation from, or non-compliance with Glassbox's information security policies and standards must be approved by relevant Security and Compliance team and documented.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</si>
  <si>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</si>
  <si>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</si>
  <si>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</si>
  <si>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</si>
  <si>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</si>
  <si>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Glassbox has developed and implemented its information security program and policies to align with industry-leading practices in security and privacy. The company has obtained and maintains ISO 27001, ISO 27701, and ISO 27017 certifications through annual audits to ensure that all of its IT components and procedures meet the ISO/IEC 27001 framework. Additionally, Glassbox undergoes an annual SOC2 Type II audit to independently verify the effectiveness of its information security practices, policies, procedures, and operations for the Trust Services Criteria of Security, Availability, and Confidentiality.</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</si>
  <si>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</si>
  <si>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</si>
  <si>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</si>
  <si>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</si>
  <si>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</si>
  <si>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The roles and responsibilities of key managers are outlined in written job descriptions that detail their duties, such as proper oversight, management, and monitoring of security, availability, and confidentiality activities. These job descriptions are reviewed and updated on a regular basis, at least annually.</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</si>
  <si>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</si>
  <si>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</si>
  <si>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</si>
  <si>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</si>
  <si>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</si>
  <si>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 xml:space="preserve">All relevant standards, regulations, legal and statutory requirement are documented in order to identify Glassbox’s legal and compliance requirements.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</si>
  <si>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</si>
  <si>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</si>
  <si>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</si>
  <si>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</si>
  <si>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</si>
  <si>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Glassbox maintains connections with special interest groups, specialist security forums, and professional associations.</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</si>
  <si>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</si>
  <si>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</si>
  <si>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</si>
  <si>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</si>
  <si>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</si>
  <si>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Glassbox has established Human Resource Security policy that outline the requirements for background verification checks. This policy is reviewed and updated at least annually.</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</si>
  <si>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</si>
  <si>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</si>
  <si>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</si>
  <si>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</si>
  <si>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</si>
  <si>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</si>
  <si>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Glassbox conducts background verification checks for new employees based on the business requirements, the classification of the information to be accessed, the applicable territory and the perceived risks.</t>
  </si>
  <si>
    <t>HRS-01.3</t>
  </si>
  <si>
    <t xml:space="preserve">Are background verification policies and procedures reviewed and updated at
least annually?
</t>
  </si>
  <si>
    <t xml:space="preserve">Refer to HRS-01 response. </t>
  </si>
  <si>
    <t>HRS-02.1</t>
  </si>
  <si>
    <t xml:space="preserve">Are policies and procedures for defining allowances and conditions for the
acceptable use of organizationally-owned or managed assets established, documented,
approved, communicated, applied, evaluated, and maintained?
</t>
  </si>
  <si>
    <t>Glassbox has established Acceptable Use of Assets for defining allowances and conditions for the acceptable use of Glassbox owned assets. This policy is reviewed and updated at least annually.</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</si>
  <si>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</si>
  <si>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</si>
  <si>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</si>
  <si>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</si>
  <si>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</si>
  <si>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 xml:space="preserve">Please refer to HRS-02.2 response. </t>
  </si>
  <si>
    <t>HRS-03.1</t>
  </si>
  <si>
    <t xml:space="preserve">Are policies and procedures requiring unattended workspaces to conceal confidential
data established, documented, approved, communicated, applied, evaluated, and
maintained?
</t>
  </si>
  <si>
    <t xml:space="preserve">Glassbox has established an acceptable use of assets policy that outlines the requirements for a clean desk policy.
This policy is reviewed and updated at least annually.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</si>
  <si>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</si>
  <si>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</si>
  <si>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</si>
  <si>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</si>
  <si>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</si>
  <si>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 xml:space="preserve">Refer to HRS-03.1 response. </t>
  </si>
  <si>
    <t>HRS-04.1</t>
  </si>
  <si>
    <t xml:space="preserve">Are policies and procedures to protect information accessed, processed, or
stored at remote sites and locations established, documented, approved, communicated,
applied, evaluated, and maintained?
</t>
  </si>
  <si>
    <t xml:space="preserve">Remote access policy has been established by Glasbox, this policy is reviewed and updated at least annually.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</si>
  <si>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</si>
  <si>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</si>
  <si>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</si>
  <si>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</si>
  <si>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</si>
  <si>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 xml:space="preserve">Refer to HRS-04.1 response. </t>
  </si>
  <si>
    <t>HRS-05.1</t>
  </si>
  <si>
    <t xml:space="preserve">Are return procedures of organizationally-owned assets by terminated employees
established and documented?
</t>
  </si>
  <si>
    <t>Glassbox employees should return Glassbox owned assets upon employment termination, as part of Glassbox off-boarding policy and in accordance with the Human Resource Security policy.</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</si>
  <si>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</si>
  <si>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</si>
  <si>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</si>
  <si>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</si>
  <si>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</si>
  <si>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The procedure for termination or change of employment has been set by Glassbox as part of its Human Resource Security policy.</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</si>
  <si>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</si>
  <si>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</si>
  <si>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</si>
  <si>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</si>
  <si>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</si>
  <si>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 xml:space="preserve">Glassbox employees should sign an employment agreement before their onboarding process.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</si>
  <si>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</si>
  <si>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</si>
  <si>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</si>
  <si>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</si>
  <si>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</si>
  <si>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Glassbox employees are required to acknowledge the acceptable use policy as part of their onboarding.</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</si>
  <si>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</si>
  <si>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</si>
  <si>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</si>
  <si>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</si>
  <si>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</si>
  <si>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The roles and responsibilities related to Glassbox's information security and privacy program are defined in written job descriptions and in the Glassbox information security policy.</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</si>
  <si>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</si>
  <si>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</si>
  <si>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</si>
  <si>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</si>
  <si>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</si>
  <si>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</si>
  <si>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</si>
  <si>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</si>
  <si>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</si>
  <si>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</si>
  <si>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</si>
  <si>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</si>
  <si>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</si>
  <si>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</si>
  <si>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</si>
  <si>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Security awareness training is provided to Glassbox employees at least annually.</t>
  </si>
  <si>
    <t>HRS-12.1</t>
  </si>
  <si>
    <t xml:space="preserve">Are all employees granted access to sensitive organizational and personal
data provided with appropriate security awareness training?
</t>
  </si>
  <si>
    <t>Refer to HRS-11.1 response.</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</si>
  <si>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</si>
  <si>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</si>
  <si>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</si>
  <si>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</si>
  <si>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</si>
  <si>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All employees granted access to customer environments are working in accordance with defined security and privacy procedures. these procedures are updated regularly.</t>
  </si>
  <si>
    <t>HRS-13.1</t>
  </si>
  <si>
    <t xml:space="preserve">Are employees notified of their roles and responsibilities to maintain awareness
and compliance with established policies, procedures, and applicable legal, statutory,
or regulatory compliance obligations?
</t>
  </si>
  <si>
    <t xml:space="preserve">All Glassbox employees should maintain awareness and compliance with Glassbox established policies and procedures.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</si>
  <si>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</si>
  <si>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</si>
  <si>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</si>
  <si>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</si>
  <si>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</si>
  <si>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</si>
  <si>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</si>
  <si>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</si>
  <si>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</si>
  <si>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</si>
  <si>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</si>
  <si>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 xml:space="preserve">Refer to IAM-01.1 response. </t>
  </si>
  <si>
    <t>IAM-02.1</t>
  </si>
  <si>
    <t xml:space="preserve">Are strong password policies and procedures established, documented, approved,
communicated, implemented, applied, evaluated, and maintained?
</t>
  </si>
  <si>
    <t>Password complexity standards has been established to
enforce control over network and application passwords.
This control is tested as part of our SOC2 Type2 audit.</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</si>
  <si>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</si>
  <si>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</si>
  <si>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</si>
  <si>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</si>
  <si>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</si>
  <si>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 xml:space="preserve">Glassbox password policy is reviewed and updated at least annually. </t>
  </si>
  <si>
    <t>IAM-03.1</t>
  </si>
  <si>
    <t xml:space="preserve">Is system identity information and levels of access managed, stored, and reviewed?
</t>
  </si>
  <si>
    <t xml:space="preserve">Glassbox is a role-based access control solution. Data access is strictly regulated based on user permission. This is managed through an Identity-as-a-Service solution. Only  authorized Glassbox personnel have access to production.
Levels of access are managed and reviewed at least annually. 
For single-tenant deployments, Glassbox leverages customer’s SSO solution with an AD/LDAP/SAML2 built-in integration.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</si>
  <si>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</si>
  <si>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</si>
  <si>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</si>
  <si>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</si>
  <si>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</si>
  <si>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Glassbox network is configured with role based security to
enforce segregation of duties. 
This control is tested as part of our SOC2 Type2 audit.</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</si>
  <si>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</si>
  <si>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</si>
  <si>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</si>
  <si>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</si>
  <si>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</si>
  <si>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 xml:space="preserve">Glassbox has established and implemented an access control policy. This policy outlines Glassbox 'Least privileged' methodology.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</si>
  <si>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</si>
  <si>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</si>
  <si>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</si>
  <si>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</si>
  <si>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</si>
  <si>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 xml:space="preserve">Glassbox has established a user access provisioning process that authorizes, records, and communicates new access and changes to data and assets. 
This control is tested as part of our SOC2 Type2 audit.
</t>
  </si>
  <si>
    <t>For single tenant deployments: If the customer chooses to integrate the Glassbox Solution with its internal single sign-on or similar technology, only the customer's administrators will be able to provision and de-provision the customer's users and manage their associated access.</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</si>
  <si>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</si>
  <si>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</si>
  <si>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</si>
  <si>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</si>
  <si>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</si>
  <si>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Glassbox has implemented a user access de-provisioning process that authorizes, records, and communicates the termination of users and modifications to their access.
This security control is tested as part of our SOC2 Type2 audit.</t>
  </si>
  <si>
    <t xml:space="preserve">Refer to IAM-06.1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</si>
  <si>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</si>
  <si>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</si>
  <si>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</si>
  <si>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</si>
  <si>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</si>
  <si>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</si>
  <si>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</si>
  <si>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</si>
  <si>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</si>
  <si>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</si>
  <si>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Glassbox has implemented segregation of privilege access roles, which is reviewed as part of Glassbox's bi-annual access review.
This security control is tested as part of our SOC2 Type2 audit.</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</si>
  <si>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</si>
  <si>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</si>
  <si>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</si>
  <si>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</si>
  <si>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</si>
  <si>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</si>
  <si>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</si>
  <si>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</si>
  <si>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</si>
  <si>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</si>
  <si>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 xml:space="preserve">Refer to IAM-04.1 response. </t>
  </si>
  <si>
    <t>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</si>
  <si>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</si>
  <si>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Refer to IAM-10.1 response.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</si>
  <si>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</si>
  <si>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</si>
  <si>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</si>
  <si>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</si>
  <si>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</si>
  <si>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 xml:space="preserve">Access to logging infrastructure is limited to accounts with privileged access only. All logs are encrypted and stored in a dedicated segregated vault account, following AWS best practices. All logs are stored in our SIEM solution where they cannot be tampered with. Additionally, object versioning prevents overwriting and deleting objects in a bucket by maintaining multiple versions of the bucket.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</si>
  <si>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</si>
  <si>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</si>
  <si>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</si>
  <si>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</si>
  <si>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</si>
  <si>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</si>
  <si>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</si>
  <si>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 xml:space="preserve">Glassbox has established and executed technical safeguards that enable the identification of users through unique IDs (excluding generic accounts) in a secure environment, including VPN, Single Sign-On (SSO), Multi-Factor Authentication (MFA), and Active Directory (AD).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</si>
  <si>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</si>
  <si>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</si>
  <si>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</si>
  <si>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</si>
  <si>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</si>
  <si>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Refer to IAM-13.1 response.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</si>
  <si>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</si>
  <si>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</si>
  <si>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</si>
  <si>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</si>
  <si>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</si>
  <si>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 xml:space="preserve">Glassbox has adopted Digital certificates for system identities. </t>
  </si>
  <si>
    <t>IAM-15.1</t>
  </si>
  <si>
    <t xml:space="preserve">Are processes, procedures, and technical measures for the secure management
of passwords defined, implemented, and evaluated?
</t>
  </si>
  <si>
    <t>Glassbox has established an information security policy that outlines the policy and procedures for the secure management of passwords.</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</si>
  <si>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</si>
  <si>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</si>
  <si>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</si>
  <si>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</si>
  <si>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</si>
  <si>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Glassbox has established an Access Control policy and technical measures to verify that access to the customer environment is authorized. Glassbox also performs a bi-annual access survey, and any unnecessary access permissions are removed immediately.</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</si>
  <si>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</si>
  <si>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</si>
  <si>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</si>
  <si>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</si>
  <si>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</si>
  <si>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</si>
  <si>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</si>
  <si>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</si>
  <si>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</si>
  <si>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</si>
  <si>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</si>
  <si>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Refer to IPY-01.1 response.</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</si>
  <si>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</si>
  <si>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</si>
  <si>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</si>
  <si>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</si>
  <si>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</si>
  <si>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</si>
  <si>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</si>
  <si>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</si>
  <si>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</si>
  <si>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</si>
  <si>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</si>
  <si>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</si>
  <si>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</si>
  <si>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 xml:space="preserve">Glassbox Solution provides web servers encryption for Personal Data in transit using strong grade of HTTPS security (TLS 1.2+) to ensure that requests are protected from eavesdroppers
and man-in-the-middle attacks.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</si>
  <si>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</si>
  <si>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</si>
  <si>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</si>
  <si>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</si>
  <si>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</si>
  <si>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Glassbox maintains a Data Retention and Disposal policy, which outlines the specific duration for which different types of data must be retained.
Regarding customer data, Glassbox ensures that upon termination of a contract, all data belonging to the customer team is promptly removed from the live production database.
Glassbox uses an automated script to initiate the deletion process for customer data, which is then verified through a manual procedure to ensure that the deletion is complete. This process provides assurance that customer data is removed securely and entirely, and also serves as evidence that the deletion was carried out in compliance with any contractual agreements or regulatory requirements.</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</si>
  <si>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</si>
  <si>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</si>
  <si>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</si>
  <si>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</si>
  <si>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</si>
  <si>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Glassbox has established a Cloud Production Operating Procedures for Information and Communication Technology policy, which outlines the policies and procedures for infrastructure and virtualization security. This policy is reviewed and updated on an annual basis.</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</si>
  <si>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</si>
  <si>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</si>
  <si>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</si>
  <si>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</si>
  <si>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</si>
  <si>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</si>
  <si>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Refer to IVS-01.1 response.</t>
  </si>
  <si>
    <t>IVS-02.1</t>
  </si>
  <si>
    <t xml:space="preserve">Is resource availability, quality, and capacity planned and monitored in a
way that delivers required system performance, as determined by the business?
</t>
  </si>
  <si>
    <t>Glassbox ensures that resource availability, quality, and capacity are planned and monitored in a way that delivers the required system performance as determined by the business. 
This is achieved by identifying the capacity requirements of each system based on their business criticality. Glassbox also applies system tuning and monitoring to ensure the availability and efficiency of systems, while implementing detective controls to detect problems promptly. To plan for future capacity requirements, Glassbox considers new business and system requirements, as well as current and projected trends in the organization's information processing capabilities. By implementing these measures, Glassbox ensures that the systems perform as expected and meet the demands of the business.</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</si>
  <si>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</si>
  <si>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</si>
  <si>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</si>
  <si>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</si>
  <si>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</si>
  <si>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 xml:space="preserve">Glassbox's SOC/NOC team is responsible for monitoring all systems within the Glassbox cloud framework to ensure their availability and security. The team utilizes multiple tools to carry out continuous monitoring and oversight of each system.
To maintain secure communications between environments, all transmissions are encrypted, and only authenticated and authorized connections are permitted. Additionally, Glassbox regularly reviews all network configurations on a monthly basis to ensure they align with current security protocols and industry best practices. These measures help ensure the security and availability of Glassbox's systems and protect against potential security threats.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</si>
  <si>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</si>
  <si>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</si>
  <si>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</si>
  <si>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</si>
  <si>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</si>
  <si>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Refer to IPY-03.1 response.</t>
  </si>
  <si>
    <t>IVS-03.3</t>
  </si>
  <si>
    <t xml:space="preserve">Are communications between environments restricted to only authenticated and
authorized connections, as justified by the business?
</t>
  </si>
  <si>
    <t>Refer to IVS-03.1 response.</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</si>
  <si>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</si>
  <si>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</si>
  <si>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</si>
  <si>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</si>
  <si>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</si>
  <si>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</si>
  <si>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 xml:space="preserve">Glassbox follows industry best practices for hardening our OS, hypervisor, and infrastructure control plane, including but not limited to ISO 27001 and SOC 2 frameworks. We also implement the CIS (Center for Internet Security) standard for hardening the OS at the OS-level protection.
To ensure ongoing compliance with our security baseline, Glassbox monitors and manages its infrastructure through regular vulnerability assessments and patch management processess.
In addition, we have taken several measures to ensure the security of our infrastructure components. For example, our AWS Linux AMI base OS image builds have limited ports, protocols, and services, and we compare our builds against the current AMI version to ensure appropriate settings. Furthermore, our Docker images are managed in a tightly controlled change environment to ensure appropriate review and approval of all changes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</si>
  <si>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</si>
  <si>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</si>
  <si>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</si>
  <si>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</si>
  <si>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</si>
  <si>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Glassbox has established separate virtual environments for development, testing, and staging. These environments are isolated from each other to ensure that changes made in one environment do not impact the others.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</si>
  <si>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</si>
  <si>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</si>
  <si>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</si>
  <si>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</si>
  <si>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</si>
  <si>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Glassbox offers multiple deployment options, including single tenant deployment on a separate VPC for enterprise customers and a multi-tenant deployment that isolates each customer tenant's application data. 
For a multi-tenant deployment, Glassbox Cloud utilizes the Tenant Context Service (TCS), which associates every user ID with exactly one tenant. This allows users to access Glassbox applications while ensuring that their data is kept separate and secure.
By using the TCS, Glassbox is able to provide a high level of security and data privacy for our customers. Each tenant's data is protected and only accessible to authorized users within that tenant's context.</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</si>
  <si>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</si>
  <si>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</si>
  <si>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</si>
  <si>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</si>
  <si>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</si>
  <si>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 xml:space="preserve">Secure and encrypted communication channels are used when migrating servers, services, applications, or data to cloud environments. Glassbox follows best practices for securing communication channels, including using up-to-date and approved protocols.
To ensure secure communication during the migration process, we use Transport Layer Security (TLS) encryption for all data in transit. We also follow industry-standard encryption protocols such as AES and RSA for secure data transmission. In addition, we carefully evaluate and approve any protocols or tools used during the migration process to ensure they meet our security requirements.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</si>
  <si>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</si>
  <si>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</si>
  <si>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</si>
  <si>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</si>
  <si>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</si>
  <si>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To ensure the security of our systems, Glassbox identifies and documents all high-risk environments. These environments are defined as being critical to the functioning of the organization and require the highest level of security. Access to these environments is restricted to authorized Glassbox personnel who have the necessary permissions.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</si>
  <si>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</si>
  <si>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</si>
  <si>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</si>
  <si>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</si>
  <si>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</si>
  <si>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Refer to IVS-04.1 response.</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</si>
  <si>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</si>
  <si>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</si>
  <si>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</si>
  <si>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</si>
  <si>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</si>
  <si>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 xml:space="preserve">Glassbox has established a Cloud Production Operating Policy that outlines Glassbox Logging and Monitoring procedures. This policy is reviewed and updated at least annually.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</si>
  <si>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</si>
  <si>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</si>
  <si>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</si>
  <si>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</si>
  <si>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</si>
  <si>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</si>
  <si>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Refer to LOG-01.2 Response.</t>
  </si>
  <si>
    <t>LOG-02.1</t>
  </si>
  <si>
    <t xml:space="preserve">Are processes, procedures, and technical measures defined, implemented, and
evaluated to ensure audit log security and retention?
</t>
  </si>
  <si>
    <t>Access to the logging infrastructure is limited to privileged accounts. All logs are encrypted and stored in a dedicated, segregated vault account following AWS best practices. They are retained and stored in our SIEM solution.</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</si>
  <si>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</si>
  <si>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</si>
  <si>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</si>
  <si>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</si>
  <si>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</si>
  <si>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The solution infrastructure, systems, and networks are being continuously monitored for security incidents, system health, network abnormalities, and availability to ensure the protection of personal data in accordance with applicable privacy laws.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</si>
  <si>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</si>
  <si>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</si>
  <si>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</si>
  <si>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</si>
  <si>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</si>
  <si>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Incident tickets are generated automatically from alerts in the monitoring system and tracked by management until they are resolved.
This security control is tested as part of our SOC 2 Type2 audit.</t>
  </si>
  <si>
    <t>LOG-04.1</t>
  </si>
  <si>
    <t xml:space="preserve">Is access to audit logs restricted to authorized personnel, and are records
maintained to provide unique access accountability?
</t>
  </si>
  <si>
    <t>Only administrators with the appropriate permissions will have access to the logs.</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</si>
  <si>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</si>
  <si>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</si>
  <si>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</si>
  <si>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</si>
  <si>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</si>
  <si>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Refer to LOG-03.1 Response.</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</si>
  <si>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</si>
  <si>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</si>
  <si>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</si>
  <si>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</si>
  <si>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</si>
  <si>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Glassbox utilizes an Intrusion Detection System (IDS) to monitor network activity and alerts itself of suspicious behavior and anomalies.</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</si>
  <si>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</si>
  <si>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</si>
  <si>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</si>
  <si>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</si>
  <si>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</si>
  <si>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</si>
  <si>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</si>
  <si>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 xml:space="preserve">Logging requirements for information meta/data system events are established, documented, and implemented at Glassbox. We have implemented a centralized log platform where key system logs are forwarded from each system. These logs are read-only and are monitored by our Glassbox SOC/NOC and Security Teams. Our SOC/NOC team uses the platform to monitor for availability or performance issues, while our Security Team creates alerts on our Security Analytics Platform and monitors for indicators of compromise.
To ensure the effectiveness of our logging system, we retain logs for 14 days in hot backup and 18 months in cold backup. We also regularly review and update the scope of our logging system to ensure it remains effective against new and emerging threats. Our scope is reviewed and updated at least annually, or whenever there is a change in the threat environment.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</si>
  <si>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</si>
  <si>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</si>
  <si>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</si>
  <si>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</si>
  <si>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</si>
  <si>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Refer to LOG-07.1 response.</t>
  </si>
  <si>
    <t>LOG-08.1</t>
  </si>
  <si>
    <t xml:space="preserve">Are audit records generated, and do they contain relevant security information?
</t>
  </si>
  <si>
    <t xml:space="preserve">Glassbox generates audit records that contain all relevant security information in accordance with industry best practices. </t>
  </si>
  <si>
    <t>LOG-08</t>
  </si>
  <si>
    <t xml:space="preserve">Generate audit records containing relevant security information.
</t>
  </si>
  <si>
    <t>Log Records</t>
  </si>
  <si>
    <t>LOG-09.1</t>
  </si>
  <si>
    <t xml:space="preserve">Does the information system protect audit records from unauthorized access,
modification, and deletion?
</t>
  </si>
  <si>
    <t xml:space="preserve">Refer to LOG-04.1 response.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</si>
  <si>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</si>
  <si>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</si>
  <si>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</si>
  <si>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</si>
  <si>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</si>
  <si>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</si>
  <si>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</si>
  <si>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</si>
  <si>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</si>
  <si>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</si>
  <si>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Refer to LOG-10.1 response.</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</si>
  <si>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</si>
  <si>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</si>
  <si>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</si>
  <si>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</si>
  <si>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</si>
  <si>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 xml:space="preserve">Glassbox has implemented various access controls to ensure the security of its offices. This includes the use of badge readers and camera surveillance to monitor and restrict access to specific times/days as needed. Logs of access to Glassbox office are maintained by Glassbox.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</si>
  <si>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</si>
  <si>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</si>
  <si>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</si>
  <si>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</si>
  <si>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</si>
  <si>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</si>
  <si>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</si>
  <si>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</si>
  <si>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</si>
  <si>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</si>
  <si>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Our SOC/NOC team and applicable security owners are promptly notified about anomalies and failures.</t>
  </si>
  <si>
    <t>SEF-01.1</t>
  </si>
  <si>
    <t xml:space="preserve">Are policies and procedures for security incident management, e-discovery,
and cloud forensics established, documented, approved, communicated, applied,
evaluated, and maintained?
</t>
  </si>
  <si>
    <t xml:space="preserve">Glassbox has established policies, procedures, and playbooks in place to ensure their effective management. Our SOC/NOC team is trained to follow these policies for handling security incidents, which are regularly reviewed and updated at least once a year to ensure their continued effectiveness.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</si>
  <si>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</si>
  <si>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</si>
  <si>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</si>
  <si>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</si>
  <si>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</si>
  <si>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</si>
  <si>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</si>
  <si>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</si>
  <si>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</si>
  <si>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</si>
  <si>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</si>
  <si>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</si>
  <si>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</si>
  <si>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</si>
  <si>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</si>
  <si>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Glassbox has established an incident response plan that defines the formal policy and supporting procedures for responding to incidents. This policy is reviewed and approved on annual basis.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</si>
  <si>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</si>
  <si>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</si>
  <si>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</si>
  <si>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</si>
  <si>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</si>
  <si>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 xml:space="preserve">Glassbox conduct regular cyber simulations to test the effectiveness of our incident response plan and identify areas for improvement. We also review and update the plan as necessary based on changes in our environment, such as new threats or vulnerabilities.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</si>
  <si>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</si>
  <si>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</si>
  <si>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</si>
  <si>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</si>
  <si>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</si>
  <si>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 xml:space="preserve">Glassbox has established an incident management framework that outlines the processes, roles, and responsibilities for identifying, escalating, and responding to incidents. The SOC/NOC team of Glassbox performs 24/7 monitoring in accordance with the established procedures.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</si>
  <si>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</si>
  <si>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</si>
  <si>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</si>
  <si>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</si>
  <si>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</si>
  <si>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Glassbox has established processes for security monitoring, auditing, and preservation to assist in incident troubleshooting and root cause analysis. These processes are centralized within the company's SEIM. Thresholds have been set for key resources to alert the team of any problems with system resources.</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</si>
  <si>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</si>
  <si>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</si>
  <si>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</si>
  <si>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</si>
  <si>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</si>
  <si>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 xml:space="preserve">
Security breach notification is provided in accordance with our incident response policy,applicable laws and regulations, contractual agreements and as per the applicable SLAs.</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</si>
  <si>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</si>
  <si>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</si>
  <si>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</si>
  <si>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</si>
  <si>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</si>
  <si>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 xml:space="preserve">Refer to SEF-07.1 response. </t>
  </si>
  <si>
    <t>SEF-08.1</t>
  </si>
  <si>
    <t xml:space="preserve">Are points of contact maintained for applicable regulation authorities, national
and local law enforcement, and other legal jurisdictional authorities?
</t>
  </si>
  <si>
    <t>Glassbox has assigned duties and established procedures to maintain contact with external authorities in all the jurisdictions in which it operates.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</si>
  <si>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</si>
  <si>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</si>
  <si>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</si>
  <si>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</si>
  <si>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</si>
  <si>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</si>
  <si>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</si>
  <si>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</si>
  <si>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</si>
  <si>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</si>
  <si>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</si>
  <si>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 xml:space="preserve">Refer to STA-01.1 response.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</si>
  <si>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</si>
  <si>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</si>
  <si>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</si>
  <si>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</si>
  <si>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</si>
  <si>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</si>
  <si>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</si>
  <si>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</si>
  <si>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</si>
  <si>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</si>
  <si>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</si>
  <si>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</si>
  <si>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</si>
  <si>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</si>
  <si>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</si>
  <si>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</si>
  <si>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</si>
  <si>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</si>
  <si>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</si>
  <si>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</si>
  <si>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</si>
  <si>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</si>
  <si>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</si>
  <si>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</si>
  <si>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</si>
  <si>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</si>
  <si>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Glassbox keeps a record of all its supply chain connections and conducts annual Third-Party Security and Privacy evaluations. A list of assessed suppliers is maintained and their security risks are evaluated at least once a year.</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</si>
  <si>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</si>
  <si>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</si>
  <si>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</si>
  <si>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</si>
  <si>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</si>
  <si>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</si>
  <si>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</si>
  <si>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</si>
  <si>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</si>
  <si>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</si>
  <si>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Glassbox's vendor agreements mandate compliance with industry best practices and, where applicable, Glassbox's security policies. To maintain a high level of security and meet Glassbox's compliance requirements, our vendors are required to provide annual updates of their documentation, certifications, and attestation documents, including SOC2 Type 2 reports and penetration test results at a minimum.</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</si>
  <si>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</si>
  <si>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</si>
  <si>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</si>
  <si>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</si>
  <si>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</si>
  <si>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 xml:space="preserve">Glassbox reviews supply chain agreements with customers on a regular basis, as per the terms of the license arrangement. Typically, our Terms of Service are reviewed either upon subscription expiration or during annual subscription renewal. </t>
  </si>
  <si>
    <t>Depending on the license arrangement, our Terms of Service should be reviewed either on subscription expiration or Annual subscription renewal. It is the responsibility of our customers to review our Cloud Terms of Service, which outline the terms and conditions of our service offerings.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</si>
  <si>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</si>
  <si>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</si>
  <si>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</si>
  <si>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</si>
  <si>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</si>
  <si>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Glassbox has established a formal compliance policy and procedure for conducting internal assessments at least annually to confirm conformance and effectiveness of standards, policies, procedures, and SLA activities. 
The compliance department is responsible for conducting these assessments, which may be executed together with any external audits and the internal auditor. The compliance department provides the management of Glassbox with reporting, guidance, policy, and regulatory advice regarding compliance matters. The compliance department also conducts regular assessments to evaluate the impact and exposure of legislation to each area, ensuring the compliance management program is effective and achieves its goals.</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</si>
  <si>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</si>
  <si>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</si>
  <si>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</si>
  <si>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</si>
  <si>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</si>
  <si>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</si>
  <si>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</si>
  <si>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</si>
  <si>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</si>
  <si>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</si>
  <si>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Refer to STA-09.1 response.</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</si>
  <si>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</si>
  <si>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</si>
  <si>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</si>
  <si>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</si>
  <si>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</si>
  <si>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</si>
  <si>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</si>
  <si>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</si>
  <si>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</si>
  <si>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</si>
  <si>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Glassbox has established a Vulnerability Management Policy that outlines the policies and procedures for identifying and prioritizing the remediation of vulnerabilities. This policy is reviewed and approved at least annually.
This control is tested as part of our SOC2 Type2 audit.</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</si>
  <si>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</si>
  <si>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</si>
  <si>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</si>
  <si>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</si>
  <si>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</si>
  <si>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</si>
  <si>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 xml:space="preserve">Refer to TVM-01.1 response. </t>
  </si>
  <si>
    <t>TVM-02.1</t>
  </si>
  <si>
    <t xml:space="preserve">Are policies and procedures to protect against malware on managed assets established,
documented, approved, communicated, applied, evaluated, and maintained?
</t>
  </si>
  <si>
    <t>Glassbox has established an Information Security Policy and Acceptable Use of Assets Policies that outline the policy for anti-malware protection. These policies are reviewed and updated at least annually. 
This control is tested as part of our SOC2 Type2 audit.</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</si>
  <si>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</si>
  <si>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</si>
  <si>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</si>
  <si>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</si>
  <si>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</si>
  <si>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 xml:space="preserve">Refer to TVM-02.1 response. </t>
  </si>
  <si>
    <t>TVM-03.1</t>
  </si>
  <si>
    <t xml:space="preserve">Are processes, procedures, and technical measures defined, implemented, and
evaluated to enable scheduled and emergency responses to vulnerability identifications
(based on the identified risk)?
</t>
  </si>
  <si>
    <t>For all our products and service offerings, we have an extensive vulnerability remediation process.
Our Security Team uses multiple methods to detect vulnerabilities in both internal and external infrastructure.</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</si>
  <si>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</si>
  <si>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</si>
  <si>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</si>
  <si>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</si>
  <si>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</si>
  <si>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 xml:space="preserve">In its cloud hosting environment, Glassbox has deployed an IDS, and log forwarding has been integrated with a Security Analytics Platform. Key system logs are forwarded from each system to a centralized log platform, where the logs are read-only. Alerts are created and monitored for indicators of compromise.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</si>
  <si>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</si>
  <si>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</si>
  <si>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</si>
  <si>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</si>
  <si>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</si>
  <si>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Glassbox uses a vulnerability scanning tool to identify any vulnerabilities associated with open-source packages. Static code analysis is performed as part of Glassbox's SDLC process and in accordance with the company's vulnerability management process. All use of open source library is done in compliance with Glassbox's open source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</si>
  <si>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</si>
  <si>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</si>
  <si>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</si>
  <si>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</si>
  <si>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</si>
  <si>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</si>
  <si>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</si>
  <si>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</si>
  <si>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</si>
  <si>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</si>
  <si>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 xml:space="preserve">Refer to TVM-05.1 response.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</si>
  <si>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</si>
  <si>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</si>
  <si>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</si>
  <si>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</si>
  <si>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</si>
  <si>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Glassbox has established a Patch &amp; Vulnerability Management Policy. This policy outlines Glassbox risk-based model for the prioritization of vulnerability remidiation.</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</si>
  <si>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</si>
  <si>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</si>
  <si>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</si>
  <si>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</si>
  <si>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</si>
  <si>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 xml:space="preserve">Glassbox has defined and implemented a process for tracking and reporting vulnerability identification and remediation activities that includes stakeholder notification. The process involves regular vulnerability scanning and assessment, identification of vulnerabilities, prioritization of remediation efforts, and timely remediation. All stakeholders are notified of any identified vulnerabilities and the status of remediation efforts.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</si>
  <si>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</si>
  <si>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</si>
  <si>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</si>
  <si>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</si>
  <si>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</si>
  <si>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Metrics for vulnerability identification and remediation are established, monitored, and reported at defined intervals by Glassbox. The metrics include the number of vulnerabilities identified and the severity levels of identified vulnerabilities. These metrics are regularly reviewed and reported to stakeholders.</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</si>
  <si>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</si>
  <si>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</si>
  <si>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</si>
  <si>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</si>
  <si>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</si>
  <si>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</si>
  <si>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</si>
  <si>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</si>
  <si>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</si>
  <si>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</si>
  <si>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</si>
  <si>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 xml:space="preserve">Refer to UEM-01.1 response. </t>
  </si>
  <si>
    <t>UEM-02.1</t>
  </si>
  <si>
    <t xml:space="preserve">Is there a defined, documented, applicable and evaluated list containing approved
services, applications, and the sources of applications (stores) acceptable for
use by endpoints when accessing or storing organization-managed data?
</t>
  </si>
  <si>
    <t xml:space="preserve">Glassbox maintains a defined, documented, and evaluated list of approved and unapproved services, applications, and sources of applications (stores) that are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</si>
  <si>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</si>
  <si>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</si>
  <si>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</si>
  <si>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</si>
  <si>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</si>
  <si>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Glassbox has implemented a process to validate endpoint device compatibility with operating systems and applications. This process includes regularly testing and verifying endpoint devices to ensure that they are compatible with the organization's approved operating systems and applications. The process also includes evaluating and testing new devices and applications before they are approved for use to ensure compatibility. Any compatibility issues are addressed and resolved in a timely manner to ensure the security and integrity of the organization's data.</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</si>
  <si>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</si>
  <si>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</si>
  <si>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</si>
  <si>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</si>
  <si>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</si>
  <si>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</si>
  <si>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</si>
  <si>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</si>
  <si>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</si>
  <si>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</si>
  <si>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</si>
  <si>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</si>
  <si>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</si>
  <si>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</si>
  <si>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</si>
  <si>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</si>
  <si>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</si>
  <si>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</si>
  <si>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</si>
  <si>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</si>
  <si>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Glassbox manages changes to endpoint operating systems, patch levels, and applications through its change management process. IT Operations personnel regularly review patch availability on production systems and critical patches are installed according to documented procedures.
This control is included in Glassbox's SOC2 Type2 audit.</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</si>
  <si>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</si>
  <si>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</si>
  <si>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</si>
  <si>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</si>
  <si>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</si>
  <si>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</si>
  <si>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</si>
  <si>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</si>
  <si>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</si>
  <si>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</si>
  <si>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</si>
  <si>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</si>
  <si>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</si>
  <si>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</si>
  <si>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</si>
  <si>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</si>
  <si>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</si>
  <si>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</si>
  <si>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</si>
  <si>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</si>
  <si>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</si>
  <si>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</si>
  <si>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</si>
  <si>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</si>
  <si>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</si>
  <si>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</si>
  <si>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</si>
  <si>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</si>
  <si>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</si>
  <si>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</si>
  <si>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</si>
  <si>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</si>
  <si>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</si>
  <si>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</si>
  <si>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</si>
  <si>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</si>
  <si>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</si>
  <si>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</si>
  <si>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</si>
  <si>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Glassbox's IT department is responsible for maintaining an inventory of all endpoints used to store and access company data. To ensure that all endpoints meet the necessary security requirements, a process has been defined and implemented to validate endpoint device compatibility with operating systems and applications.
This security control is tested as part of our SOC2 audit.</t>
  </si>
  <si>
    <t xml:space="preserve">Glassbox implements best practice standards encryption on all endpoints. </t>
  </si>
  <si>
    <t>Glassbox has implemented anti-malware detection and prevention technology services on all managed endpoints. 
This security control is regularly tested as part of our SOC2 audit.</t>
  </si>
  <si>
    <t>Glassbox has configured data loss prevention (DLP) rules to prevent sensitive data from being shared or leaked outside the organization.</t>
  </si>
  <si>
    <t xml:space="preserve">Glassbox has defined and implemented processes, procedures, and technical measures to enable remote company data deletion on managed endpoint devices. </t>
  </si>
  <si>
    <t>Glassbox has implemented comprehensive policies and procedures to manage all endpoints, which are subject to annual review and approval. In addition, Glassbox employs a centralized mobile device management solution to efficiently oversee endpoint management, as well as Endpoint Detection and Response (EDR) for security monitoring.</t>
  </si>
  <si>
    <t>Glassbox has implemented robust processes, procedures, and technical measures to enforce policies and controls for all endpoints that access, store, transmit, or process organizational data. These measures include regular endpoint monitoring, access control implementation, and enforcement of security policies, such as encryption and multi-factor authentication.
To ensure that all endpoints meet the necessary security requirements, the IT department maintains an inventory of all endpoints and regularly evaluates their compliance with security policies and controls using Endpoint Management and Monitoring tools.</t>
  </si>
  <si>
    <t xml:space="preserve">All relevant interactive-use endpoints at Glassbox are configured to require an automatic lock screen after set minutes of inactivity. This has been implemented as a security measure to prevent unauthorized access to organizational data.
Additionally, we have implemented a centrally managed Mobile Device Management (MDM) and Endpoint Detection and Response (EDR) solutions to enforce security policies across all endpoints, including lock screen requirements. </t>
  </si>
  <si>
    <t xml:space="preserve">As part of their agreement with Glassbox, our contractors, as well as employees, are required to acknowledge our Acceptable Use of Assets policy and sign our Security Schedule, which outlines our security controls.
For all third-party vendors, they must go through our vendor assessment process, as described in our Vendor Assessment Policy.
</t>
  </si>
  <si>
    <t>At Glassbox, we configure software firewalls on all managed endpoints to block unauthorized network traffic and protect against potential attacks. Our IT department monitors and manages these firewalls to ensure they are always up-to-date with the latest security patches and configurations.</t>
  </si>
  <si>
    <t xml:space="preserve">Glassbox conducts multiple  assessments such as SOC2, ISO 27001:2013 and ISO 27017:2015. 
These assessment are conducted in accordance with security best practices, and with accordance with Glassbox's security policies. </t>
  </si>
  <si>
    <t>Security policies and procedures are reviewed at least annually.</t>
  </si>
  <si>
    <t xml:space="preserve">Baseline requirements for Glassbox application and infrastructure security were established and documented.
Glassbox design and implemented application security controls using multiple security frameworks such as ISO27001 and SOC2  Type 2.
</t>
  </si>
  <si>
    <t>Glassbox has implemented Software Development Life Cycle (SDLC) processes that include security testing during each sprint. This testing involves using automated code scanning and security tools to identify any flaws or vulnerabilities in the platform. Any issues that are identified are formally tracked and addressed through remediation efforts.</t>
  </si>
  <si>
    <t xml:space="preserve">Glassbox Business Continuity and Disaster recovery policy and plan are reviewed and updated at least annually.
</t>
  </si>
  <si>
    <t>Glassbox has established an Asset Management policy and an acceptable use of assets procedure for managing the risks of Internal Assets. These policies are communicated internally to all Glassbox employees.
Cloud Production Operating policy and Secure Software Development policy have been established by Glassbox for managing the risks of Glassbox application and infrastructure.</t>
  </si>
  <si>
    <t>Yes, policies and procedures are reviewed and approved at  least annually.</t>
  </si>
  <si>
    <t>Cloud Production Operating policy and Software Development Life Cycle policy (SDLC) have been established by Glassbox for managing the risks of Glassbox application and infrastructure.</t>
  </si>
  <si>
    <t xml:space="preserve">Yes. Please refer to CCC-08.1 response. </t>
  </si>
  <si>
    <t>Only Admins can make changes into cryptography keys. All changes to cryptography keys are monitored through a change management tool.</t>
  </si>
  <si>
    <t>Glassbox utilizes the AWS Key Management Service (KMS)
which is SOC 2 Compliant. For more information, please visit: https://aws.amazon.com/kms/.</t>
  </si>
  <si>
    <t>Glassbox utilizes the AWS Key Management Service (KMS)
which is SOC 2 Compliant. For more information, see: https://aws.amazon.com/kms/.</t>
  </si>
  <si>
    <t>Glassbox acts as a data processor for its customers and has limited visibility into their environments, therefore, it relies on the customer's Record of Processing Activities ("RoPA").</t>
  </si>
  <si>
    <t>The Glassbox system is built with a focus on Security by Design and adherence to industry standards. The specific security requirements for the system are outlined in the Glassbox System Development Life Cycle (SDLC) policy.</t>
  </si>
  <si>
    <t xml:space="preserve">All personnel and vendors with access to confidential information sign a non-disclosure or confidentiality agreement.
*This control is tested as part of our SOC2 Type2 audit.  </t>
  </si>
  <si>
    <t>Glassbox has established a security awareness training program, and all Glassbox employees must complete the security and privacy training program upon hiring and at least annually.</t>
  </si>
  <si>
    <t xml:space="preserve">Glassbox has established and implemented procedure of identity and access management. This policy is reviewed and approved at least annually. </t>
  </si>
  <si>
    <t>Glassbox conducts user access reviews on at least a biannual basis.</t>
  </si>
  <si>
    <t xml:space="preserve">Glassbox employees’ access to the Solution will be determined by customer’s preference during the onboarding phase.
</t>
  </si>
  <si>
    <t xml:space="preserve">Refer to IAM-12.1 response. </t>
  </si>
  <si>
    <t xml:space="preserve">The Glassbox security organization is responsible for developing and maintaining corporate policies and standards that impact information security, including APIs. Relevant stakeholders review and approve these policies and standards at least annually.
Glassbox customers can access documentation, guidelines, and procedures for using APIs in Glassbox services through the 'Developer Guide' section of the 'Glassbox Knowledge Center', in order to better understand the abilities, strengths, and technical limitations of the Glassbox solution. Additionally, Glassbox may provide additional documentation during the customer's implementation phase.
</t>
  </si>
  <si>
    <t>Glassbox utilize approved time sources provided by our cloud providers.
Glassbox's approach to obtaining a reference time from external source/sources and how to synchronize internal clocks reliably should be documented an implemented.</t>
  </si>
  <si>
    <t>Glassbox has established and implemented an Encryption (Cryptography) Policy that outlines the monitoring and internal reporting requirements for cryptographic operations, encryption, and key management.</t>
  </si>
  <si>
    <t>Glassbox has deployed Intrusion Detection mechanisems in our cloud hosting environment and in all other internal operating environments.
Logs forwarding integrates with a Security Analytics Platform.
Key system logs from each system are forwarded to a centralized log platform, where the logs are read-only.</t>
  </si>
  <si>
    <t xml:space="preserve">Refer to SEF-01.1 response. </t>
  </si>
  <si>
    <t>Yes, at least annually.</t>
  </si>
  <si>
    <t xml:space="preserve">Refer to STA-07.1 response. </t>
  </si>
  <si>
    <t xml:space="preserve">Security controls for the cloud, including physical infrastructure and security, have been established by our cloud service providers. 
For more information, please refer to the 'CAIQ v4.0.2 Security Questionnaire' available in the following link(s):
Azure: https://cloudsecurityalliance.org/star/registry/microsoft
AWS: https://cloudsecurityalliance.org/star/registry/amazon
Glassbox has established and implemented multiple policies concerning platform infrastructure logical security, including an InfoSec policy, cloud encryption policy, cloud operating procedures, and more. These policies are reviewed and approved at least annually. </t>
  </si>
  <si>
    <t>During the cloud provider onboarding phase, Glassbox received guidance from the cloud provider about the SSRM. In addition, our cloud providers are undergoing an annual assessment by Glassbox, and SSRM subjects are reviewed.</t>
  </si>
  <si>
    <t>Glassbox has established a Third Party Assessment and Approval Policy that outlines the annual vendor assessment procedure for Glassbox.
Glassbox's Third Party Assessment and Approval Policy is a critical component of our vendor management process. The policy defines the procedures that must be followed when assessing new vendors and when evaluating existing vendors on an annual basis. The annual vendor assessment procedure includes a review of vendor compliance with Glassbox's security policies and industry best practices, as well as an assessment of their risk level.
For more information please refer to STA-09.1 response.</t>
  </si>
  <si>
    <t xml:space="preserve">External penetration tests are conducted at least once a year in accordance with our SDLC process.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</si>
</sst>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rgb="FF000000"/>
      <name val="Arial"/>
      <scheme val="minor"/>
    </font>
    <font>
      <sz val="11"/>
      <color rgb="FFEEF3F8"/>
      <name val="Arial"/>
    </font>
    <font>
      <b/>
      <sz val="13"/>
      <color rgb="FF00549F"/>
      <name val="Gill Sans"/>
    </font>
    <font>
      <sz val="11"/>
      <name val="Arial"/>
    </font>
    <font>
      <b/>
      <sz val="13"/>
      <color rgb="FFFFFFFF"/>
      <name val="Gill Sans"/>
    </font>
    <font>
      <sz val="12"/>
      <color theme="1"/>
      <name val="Gill Sans"/>
    </font>
    <font>
      <b/>
      <sz val="11"/>
      <color theme="1"/>
      <name val="Gill Sans"/>
    </font>
    <font>
      <b/>
      <sz val="12"/>
      <color rgb="FFFFFFFF"/>
      <name val="Gill Sans"/>
    </font>
    <font>
      <b/>
      <sz val="12"/>
      <color theme="1"/>
      <name val="Gill Sans"/>
    </font>
    <font>
      <sz val="11"/>
      <color theme="1"/>
      <name val="Arial"/>
    </font>
    <font>
      <sz val="11"/>
      <color theme="1"/>
      <name val="Arial"/>
      <family val="2"/>
    </font>
  </fonts>
  <fills count="5">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28">
    <xf numFmtId="0" fontId="0" fillId="0" borderId="0" xfId="0"/>
    <xf numFmtId="0" fontId="1" fillId="2" borderId="1" xfId="0" applyFont="1" applyFill="1" applyBorder="1"/>
    <xf numFmtId="0" fontId="5" fillId="0" borderId="8" xfId="0" applyFont="1" applyBorder="1" applyAlignment="1">
      <alignment vertical="top" wrapText="1"/>
    </xf>
    <xf numFmtId="0" fontId="4" fillId="3" borderId="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2" borderId="8" xfId="0" applyFont="1" applyFill="1" applyBorder="1" applyAlignment="1">
      <alignment vertical="top" wrapText="1"/>
    </xf>
    <xf numFmtId="0" fontId="9" fillId="2" borderId="1" xfId="0" applyFont="1" applyFill="1" applyBorder="1" applyAlignment="1">
      <alignment horizontal="left" vertical="top"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0" fontId="5" fillId="0" borderId="8" xfId="0" applyFont="1" applyBorder="1" applyAlignment="1">
      <alignment horizontal="center" vertical="center" wrapText="1"/>
    </xf>
    <xf numFmtId="0" fontId="9" fillId="0" borderId="0" xfId="0" applyFont="1"/>
    <xf numFmtId="0" fontId="7" fillId="4" borderId="1" xfId="0" applyFont="1" applyFill="1" applyBorder="1" applyAlignment="1">
      <alignment horizontal="center" vertical="center" wrapText="1"/>
    </xf>
    <xf numFmtId="0" fontId="10" fillId="2" borderId="1" xfId="0" applyFont="1" applyFill="1" applyBorder="1" applyAlignment="1">
      <alignment horizontal="left" vertical="top" wrapText="1"/>
    </xf>
    <xf numFmtId="0" fontId="10" fillId="0" borderId="0" xfId="0" applyFont="1" applyAlignment="1">
      <alignment horizontal="left" vertical="top" wrapText="1"/>
    </xf>
    <xf numFmtId="0" fontId="2" fillId="2" borderId="2" xfId="0" applyFont="1" applyFill="1" applyBorder="1" applyAlignment="1">
      <alignment vertical="center"/>
    </xf>
    <xf numFmtId="0" fontId="3" fillId="0" borderId="3" xfId="0" applyFont="1" applyBorder="1"/>
    <xf numFmtId="0" fontId="3" fillId="0" borderId="4" xfId="0" applyFont="1" applyBorder="1"/>
    <xf numFmtId="0" fontId="4" fillId="3" borderId="5" xfId="0" applyFont="1" applyFill="1" applyBorder="1" applyAlignment="1">
      <alignment horizontal="center" vertical="center" wrapText="1"/>
    </xf>
    <xf numFmtId="0" fontId="3" fillId="0" borderId="6" xfId="0" applyFont="1" applyBorder="1"/>
    <xf numFmtId="0" fontId="3" fillId="0" borderId="7" xfId="0" applyFont="1" applyBorder="1"/>
    <xf numFmtId="0" fontId="5" fillId="0" borderId="5" xfId="0" applyFont="1" applyBorder="1" applyAlignment="1">
      <alignment vertical="top" wrapText="1"/>
    </xf>
    <xf numFmtId="0" fontId="6" fillId="0" borderId="0" xfId="0" applyFont="1" applyAlignment="1">
      <alignment vertical="center" wrapText="1"/>
    </xf>
    <xf numFmtId="0" fontId="0" fillId="0" borderId="0" xfId="0"/>
    <xf numFmtId="0" fontId="7" fillId="4" borderId="2" xfId="0" applyFont="1" applyFill="1" applyBorder="1" applyAlignment="1">
      <alignment horizontal="center" vertical="center" wrapText="1"/>
    </xf>
    <xf numFmtId="0" fontId="5" fillId="0" borderId="9" xfId="0" applyFont="1" applyBorder="1" applyAlignment="1">
      <alignment horizontal="center" vertical="center" wrapText="1"/>
    </xf>
    <xf numFmtId="0" fontId="3" fillId="0" borderId="10" xfId="0" applyFont="1" applyBorder="1"/>
    <xf numFmtId="0" fontId="5" fillId="0" borderId="9" xfId="0" applyFont="1" applyBorder="1" applyAlignment="1">
      <alignment vertical="top" wrapText="1"/>
    </xf>
    <xf numFmtId="0" fontId="3"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 activePane="bottomLeft" state="frozen"/>
      <selection pane="bottomLeft" activeCell="A4" sqref="A4:D4"/>
    </sheetView>
  </sheetViews>
  <sheetFormatPr defaultColWidth="12.625" defaultRowHeight="15" customHeight="1"/>
  <cols>
    <col min="1" max="1" width="20" customWidth="1"/>
    <col min="2" max="2" width="32" customWidth="1"/>
    <col min="3" max="3" width="14" customWidth="1"/>
    <col min="4" max="4" width="72" customWidth="1"/>
    <col min="5" max="26" width="8.625" customWidth="1"/>
  </cols>
  <sheetData>
    <row r="1" spans="1:4" ht="43.5" customHeight="1">
      <c r="A1" s="1" t="s">
        <v>0</v>
      </c>
      <c r="B1" s="14" t="s">
        <v>1</v>
      </c>
      <c r="C1" s="15"/>
      <c r="D1" s="16"/>
    </row>
    <row r="2" spans="1:4" ht="49.5" customHeight="1">
      <c r="A2" s="17" t="s">
        <v>2</v>
      </c>
      <c r="B2" s="18"/>
      <c r="C2" s="18"/>
      <c r="D2" s="19"/>
    </row>
    <row r="3" spans="1:4" ht="14.25" customHeight="1">
      <c r="A3" s="2" t="s">
        <v>3</v>
      </c>
      <c r="B3" s="2" t="s">
        <v>3</v>
      </c>
      <c r="C3" s="2" t="s">
        <v>3</v>
      </c>
      <c r="D3" s="2" t="s">
        <v>3</v>
      </c>
    </row>
    <row r="4" spans="1:4" ht="31.5" customHeight="1">
      <c r="A4" s="17" t="s">
        <v>4</v>
      </c>
      <c r="B4" s="18"/>
      <c r="C4" s="18"/>
      <c r="D4" s="19"/>
    </row>
    <row r="5" spans="1:4" ht="31.5" customHeight="1">
      <c r="A5" s="20" t="s">
        <v>5</v>
      </c>
      <c r="B5" s="18"/>
      <c r="C5" s="18"/>
      <c r="D5" s="19"/>
    </row>
    <row r="6" spans="1:4" ht="63.75" customHeight="1">
      <c r="A6" s="20" t="s">
        <v>6</v>
      </c>
      <c r="B6" s="18"/>
      <c r="C6" s="18"/>
      <c r="D6" s="19"/>
    </row>
    <row r="7" spans="1:4" ht="31.5" customHeight="1">
      <c r="A7" s="20" t="s">
        <v>7</v>
      </c>
      <c r="B7" s="18"/>
      <c r="C7" s="18"/>
      <c r="D7" s="19"/>
    </row>
    <row r="8" spans="1:4" ht="31.5" customHeight="1">
      <c r="A8" s="20" t="s">
        <v>8</v>
      </c>
      <c r="B8" s="18"/>
      <c r="C8" s="18"/>
      <c r="D8" s="19"/>
    </row>
    <row r="9" spans="1:4" ht="14.25" customHeight="1">
      <c r="A9" s="2" t="s">
        <v>3</v>
      </c>
      <c r="B9" s="2" t="s">
        <v>3</v>
      </c>
      <c r="C9" s="2" t="s">
        <v>3</v>
      </c>
      <c r="D9" s="2" t="s">
        <v>3</v>
      </c>
    </row>
    <row r="10" spans="1:4" ht="31.5" customHeight="1">
      <c r="A10" s="21" t="s">
        <v>9</v>
      </c>
      <c r="B10" s="22"/>
      <c r="C10" s="22"/>
      <c r="D10" s="22"/>
    </row>
    <row r="11" spans="1:4" ht="31.5" customHeight="1">
      <c r="A11" s="20" t="s">
        <v>10</v>
      </c>
      <c r="B11" s="18"/>
      <c r="C11" s="18"/>
      <c r="D11" s="19"/>
    </row>
    <row r="12" spans="1:4" ht="14.25" customHeight="1">
      <c r="A12" s="2" t="s">
        <v>3</v>
      </c>
      <c r="B12" s="2" t="s">
        <v>3</v>
      </c>
      <c r="C12" s="2" t="s">
        <v>3</v>
      </c>
      <c r="D12" s="2" t="s">
        <v>3</v>
      </c>
    </row>
    <row r="13" spans="1:4" ht="31.5" customHeight="1">
      <c r="A13" s="21" t="s">
        <v>11</v>
      </c>
      <c r="B13" s="22"/>
      <c r="C13" s="22"/>
      <c r="D13" s="22"/>
    </row>
    <row r="14" spans="1:4" ht="31.5" customHeight="1">
      <c r="A14" s="20" t="s">
        <v>12</v>
      </c>
      <c r="B14" s="18"/>
      <c r="C14" s="18"/>
      <c r="D14" s="19"/>
    </row>
    <row r="15" spans="1:4" ht="31.5" customHeight="1">
      <c r="A15" s="20" t="s">
        <v>13</v>
      </c>
      <c r="B15" s="18"/>
      <c r="C15" s="18"/>
      <c r="D15" s="19"/>
    </row>
    <row r="16" spans="1:4" ht="14.25" customHeight="1">
      <c r="A16" s="2" t="s">
        <v>3</v>
      </c>
      <c r="B16" s="2" t="s">
        <v>3</v>
      </c>
      <c r="C16" s="2" t="s">
        <v>3</v>
      </c>
      <c r="D16" s="2" t="s">
        <v>3</v>
      </c>
    </row>
    <row r="17" spans="1:4" ht="31.5" customHeight="1">
      <c r="A17" s="21" t="s">
        <v>14</v>
      </c>
      <c r="B17" s="22"/>
      <c r="C17" s="22"/>
      <c r="D17" s="22"/>
    </row>
    <row r="18" spans="1:4" ht="48" customHeight="1">
      <c r="A18" s="20" t="s">
        <v>15</v>
      </c>
      <c r="B18" s="18"/>
      <c r="C18" s="18"/>
      <c r="D18" s="19"/>
    </row>
    <row r="19" spans="1:4" ht="31.5" customHeight="1">
      <c r="A19" s="20" t="s">
        <v>16</v>
      </c>
      <c r="B19" s="18"/>
      <c r="C19" s="18"/>
      <c r="D19" s="19"/>
    </row>
    <row r="20" spans="1:4" ht="31.5" customHeight="1">
      <c r="A20" s="20" t="s">
        <v>17</v>
      </c>
      <c r="B20" s="18"/>
      <c r="C20" s="18"/>
      <c r="D20" s="19"/>
    </row>
    <row r="21" spans="1:4" ht="31.5" customHeight="1">
      <c r="A21" s="20" t="s">
        <v>18</v>
      </c>
      <c r="B21" s="18"/>
      <c r="C21" s="18"/>
      <c r="D21" s="19"/>
    </row>
    <row r="22" spans="1:4" ht="31.5" customHeight="1">
      <c r="A22" s="20" t="s">
        <v>19</v>
      </c>
      <c r="B22" s="18"/>
      <c r="C22" s="18"/>
      <c r="D22" s="19"/>
    </row>
    <row r="23" spans="1:4" ht="15.75" customHeight="1">
      <c r="A23" s="20" t="s">
        <v>20</v>
      </c>
      <c r="B23" s="18"/>
      <c r="C23" s="18"/>
      <c r="D23" s="19"/>
    </row>
    <row r="24" spans="1:4" ht="48" customHeight="1">
      <c r="A24" s="20" t="s">
        <v>21</v>
      </c>
      <c r="B24" s="18"/>
      <c r="C24" s="18"/>
      <c r="D24" s="19"/>
    </row>
    <row r="25" spans="1:4" ht="63.75" customHeight="1">
      <c r="A25" s="20" t="s">
        <v>22</v>
      </c>
      <c r="B25" s="18"/>
      <c r="C25" s="18"/>
      <c r="D25" s="19"/>
    </row>
    <row r="26" spans="1:4" ht="48" customHeight="1">
      <c r="A26" s="20" t="s">
        <v>23</v>
      </c>
      <c r="B26" s="18"/>
      <c r="C26" s="18"/>
      <c r="D26" s="19"/>
    </row>
    <row r="27" spans="1:4" ht="14.25" customHeight="1">
      <c r="A27" s="2" t="s">
        <v>3</v>
      </c>
      <c r="B27" s="2" t="s">
        <v>3</v>
      </c>
      <c r="C27" s="2" t="s">
        <v>3</v>
      </c>
      <c r="D27" s="2" t="s">
        <v>3</v>
      </c>
    </row>
    <row r="28" spans="1:4" ht="31.5" customHeight="1">
      <c r="A28" s="21" t="s">
        <v>24</v>
      </c>
      <c r="B28" s="22"/>
      <c r="C28" s="22"/>
      <c r="D28" s="22"/>
    </row>
    <row r="29" spans="1:4" ht="31.5" customHeight="1">
      <c r="A29" s="20" t="s">
        <v>25</v>
      </c>
      <c r="B29" s="18"/>
      <c r="C29" s="18"/>
      <c r="D29" s="19"/>
    </row>
    <row r="30" spans="1:4" ht="31.5" customHeight="1">
      <c r="A30" s="20" t="s">
        <v>26</v>
      </c>
      <c r="B30" s="18"/>
      <c r="C30" s="18"/>
      <c r="D30" s="19"/>
    </row>
    <row r="31" spans="1:4" ht="31.5" customHeight="1">
      <c r="A31" s="20" t="s">
        <v>27</v>
      </c>
      <c r="B31" s="18"/>
      <c r="C31" s="18"/>
      <c r="D31" s="19"/>
    </row>
    <row r="32" spans="1:4" ht="48" customHeight="1">
      <c r="A32" s="20" t="s">
        <v>28</v>
      </c>
      <c r="B32" s="18"/>
      <c r="C32" s="18"/>
      <c r="D32" s="19"/>
    </row>
    <row r="33" spans="1:4" ht="31.5" customHeight="1">
      <c r="A33" s="20" t="s">
        <v>29</v>
      </c>
      <c r="B33" s="18"/>
      <c r="C33" s="18"/>
      <c r="D33" s="19"/>
    </row>
    <row r="34" spans="1:4" ht="48" customHeight="1">
      <c r="A34" s="20" t="s">
        <v>30</v>
      </c>
      <c r="B34" s="18"/>
      <c r="C34" s="18"/>
      <c r="D34" s="19"/>
    </row>
    <row r="35" spans="1:4" ht="48" customHeight="1">
      <c r="A35" s="20" t="s">
        <v>31</v>
      </c>
      <c r="B35" s="18"/>
      <c r="C35" s="18"/>
      <c r="D35" s="19"/>
    </row>
    <row r="36" spans="1:4" ht="14.25" customHeight="1">
      <c r="A36" s="2" t="s">
        <v>3</v>
      </c>
      <c r="B36" s="2" t="s">
        <v>3</v>
      </c>
      <c r="C36" s="2" t="s">
        <v>3</v>
      </c>
      <c r="D36" s="2" t="s">
        <v>3</v>
      </c>
    </row>
    <row r="37" spans="1:4" ht="31.5" customHeight="1">
      <c r="A37" s="21" t="s">
        <v>32</v>
      </c>
      <c r="B37" s="22"/>
      <c r="C37" s="22"/>
      <c r="D37" s="22"/>
    </row>
    <row r="38" spans="1:4" ht="48" customHeight="1">
      <c r="A38" s="20" t="s">
        <v>33</v>
      </c>
      <c r="B38" s="18"/>
      <c r="C38" s="18"/>
      <c r="D38" s="19"/>
    </row>
    <row r="39" spans="1:4" ht="14.25" customHeight="1">
      <c r="A39" s="2" t="s">
        <v>3</v>
      </c>
      <c r="B39" s="2" t="s">
        <v>3</v>
      </c>
      <c r="C39" s="2" t="s">
        <v>3</v>
      </c>
      <c r="D39" s="2" t="s">
        <v>3</v>
      </c>
    </row>
    <row r="40" spans="1:4" ht="31.5" customHeight="1">
      <c r="A40" s="21" t="s">
        <v>34</v>
      </c>
      <c r="B40" s="22"/>
      <c r="C40" s="22"/>
      <c r="D40" s="22"/>
    </row>
    <row r="41" spans="1:4" ht="48" customHeight="1">
      <c r="A41" s="20" t="s">
        <v>35</v>
      </c>
      <c r="B41" s="18"/>
      <c r="C41" s="18"/>
      <c r="D41" s="19"/>
    </row>
    <row r="42" spans="1:4" ht="14.25" customHeight="1">
      <c r="A42" s="2" t="s">
        <v>3</v>
      </c>
      <c r="B42" s="2" t="s">
        <v>3</v>
      </c>
      <c r="C42" s="2" t="s">
        <v>3</v>
      </c>
      <c r="D42" s="2" t="s">
        <v>3</v>
      </c>
    </row>
    <row r="43" spans="1:4" ht="31.5" customHeight="1">
      <c r="A43" s="23" t="s">
        <v>36</v>
      </c>
      <c r="B43" s="15"/>
      <c r="C43" s="15"/>
      <c r="D43" s="16"/>
    </row>
    <row r="44" spans="1:4" ht="159.75" customHeight="1">
      <c r="A44" s="20" t="s">
        <v>37</v>
      </c>
      <c r="B44" s="18"/>
      <c r="C44" s="18"/>
      <c r="D44" s="19"/>
    </row>
    <row r="45" spans="1:4" ht="14.25" customHeight="1"/>
    <row r="46" spans="1:4" ht="14.25" customHeight="1"/>
    <row r="47" spans="1:4" ht="14.25" customHeight="1"/>
    <row r="48" spans="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6">
    <mergeCell ref="A40:D40"/>
    <mergeCell ref="A41:D41"/>
    <mergeCell ref="A43:D43"/>
    <mergeCell ref="A44:D44"/>
    <mergeCell ref="A26:D26"/>
    <mergeCell ref="A28:D28"/>
    <mergeCell ref="A29:D29"/>
    <mergeCell ref="A30:D30"/>
    <mergeCell ref="A31:D31"/>
    <mergeCell ref="A32:D32"/>
    <mergeCell ref="A33:D33"/>
    <mergeCell ref="A25:D25"/>
    <mergeCell ref="A34:D34"/>
    <mergeCell ref="A35:D35"/>
    <mergeCell ref="A37:D37"/>
    <mergeCell ref="A38:D38"/>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tabSelected="1" zoomScale="85" zoomScaleNormal="85" workbookViewId="0">
      <pane xSplit="4" ySplit="2" topLeftCell="E3" activePane="bottomRight" state="frozen"/>
      <selection pane="topRight" activeCell="E1" sqref="E1"/>
      <selection pane="bottomLeft" activeCell="A3" sqref="A3"/>
      <selection pane="bottomRight" activeCell="E3" sqref="E3"/>
    </sheetView>
  </sheetViews>
  <sheetFormatPr defaultColWidth="12.625" defaultRowHeight="15" customHeight="1"/>
  <cols>
    <col min="1" max="1" width="20" customWidth="1"/>
    <col min="2" max="2" width="52.375" customWidth="1"/>
    <col min="3" max="3" width="10.875" customWidth="1"/>
    <col min="4" max="4" width="14.375" customWidth="1"/>
    <col min="5" max="5" width="51.375" customWidth="1"/>
    <col min="6" max="6" width="44.5" customWidth="1"/>
    <col min="7" max="7" width="8.625" hidden="1" customWidth="1"/>
    <col min="8" max="8" width="6.625" customWidth="1"/>
    <col min="9" max="9" width="11.875" customWidth="1"/>
    <col min="10" max="10" width="70" customWidth="1"/>
    <col min="11" max="12" width="24" customWidth="1"/>
    <col min="13" max="26" width="8.625" customWidth="1"/>
  </cols>
  <sheetData>
    <row r="1" spans="1:12" ht="43.5" customHeight="1">
      <c r="A1" s="1" t="s">
        <v>0</v>
      </c>
      <c r="B1" s="14" t="s">
        <v>1</v>
      </c>
      <c r="C1" s="15"/>
      <c r="D1" s="16"/>
    </row>
    <row r="2" spans="1:12" ht="84.75" customHeight="1">
      <c r="A2" s="3" t="s">
        <v>9</v>
      </c>
      <c r="B2" s="3" t="s">
        <v>38</v>
      </c>
      <c r="C2" s="3" t="s">
        <v>14</v>
      </c>
      <c r="D2" s="3" t="s">
        <v>39</v>
      </c>
      <c r="E2" s="3" t="s">
        <v>40</v>
      </c>
      <c r="F2" s="3" t="s">
        <v>41</v>
      </c>
      <c r="G2" s="3" t="s">
        <v>3</v>
      </c>
      <c r="H2" s="3" t="s">
        <v>3</v>
      </c>
      <c r="I2" s="3" t="s">
        <v>42</v>
      </c>
      <c r="J2" s="3" t="s">
        <v>43</v>
      </c>
      <c r="K2" s="3" t="s">
        <v>44</v>
      </c>
      <c r="L2" s="3" t="s">
        <v>45</v>
      </c>
    </row>
    <row r="3" spans="1:12" ht="79.5" customHeight="1">
      <c r="A3" s="4" t="s">
        <v>46</v>
      </c>
      <c r="B3" s="5" t="s">
        <v>47</v>
      </c>
      <c r="C3" s="6" t="s">
        <v>48</v>
      </c>
      <c r="D3" s="6" t="s">
        <v>49</v>
      </c>
      <c r="E3" s="6" t="s">
        <v>50</v>
      </c>
      <c r="F3" s="6"/>
      <c r="I3" s="24" t="s">
        <v>51</v>
      </c>
      <c r="J3" s="26" t="s">
        <v>52</v>
      </c>
      <c r="K3" s="24" t="s">
        <v>53</v>
      </c>
      <c r="L3" s="24" t="s">
        <v>54</v>
      </c>
    </row>
    <row r="4" spans="1:12" ht="79.5" customHeight="1">
      <c r="A4" s="7" t="s">
        <v>55</v>
      </c>
      <c r="B4" s="2" t="s">
        <v>56</v>
      </c>
      <c r="C4" s="8" t="s">
        <v>48</v>
      </c>
      <c r="D4" s="8" t="s">
        <v>49</v>
      </c>
      <c r="E4" s="8" t="s">
        <v>57</v>
      </c>
      <c r="F4" s="8"/>
      <c r="I4" s="25"/>
      <c r="J4" s="25"/>
      <c r="K4" s="25"/>
      <c r="L4" s="27"/>
    </row>
    <row r="5" spans="1:12" ht="100.5" customHeight="1">
      <c r="A5" s="4" t="s">
        <v>58</v>
      </c>
      <c r="B5" s="5" t="s">
        <v>59</v>
      </c>
      <c r="C5" s="6" t="s">
        <v>48</v>
      </c>
      <c r="D5" s="6" t="s">
        <v>49</v>
      </c>
      <c r="E5" s="6" t="s">
        <v>1385</v>
      </c>
      <c r="F5" s="6"/>
      <c r="I5" s="9" t="s">
        <v>60</v>
      </c>
      <c r="J5" s="2" t="s">
        <v>61</v>
      </c>
      <c r="K5" s="9" t="s">
        <v>62</v>
      </c>
      <c r="L5" s="27"/>
    </row>
    <row r="6" spans="1:12" ht="79.5" customHeight="1">
      <c r="A6" s="7" t="s">
        <v>63</v>
      </c>
      <c r="B6" s="2" t="s">
        <v>64</v>
      </c>
      <c r="C6" s="8" t="s">
        <v>48</v>
      </c>
      <c r="D6" s="8" t="s">
        <v>49</v>
      </c>
      <c r="E6" s="8" t="s">
        <v>65</v>
      </c>
      <c r="F6" s="8"/>
      <c r="I6" s="9" t="s">
        <v>66</v>
      </c>
      <c r="J6" s="2" t="s">
        <v>67</v>
      </c>
      <c r="K6" s="9" t="s">
        <v>68</v>
      </c>
      <c r="L6" s="27"/>
    </row>
    <row r="7" spans="1:12" ht="79.5" customHeight="1">
      <c r="A7" s="4" t="s">
        <v>69</v>
      </c>
      <c r="B7" s="5" t="s">
        <v>70</v>
      </c>
      <c r="C7" s="6" t="s">
        <v>48</v>
      </c>
      <c r="D7" s="6" t="s">
        <v>49</v>
      </c>
      <c r="E7" s="6" t="s">
        <v>71</v>
      </c>
      <c r="F7" s="6"/>
      <c r="I7" s="9" t="s">
        <v>72</v>
      </c>
      <c r="J7" s="2" t="s">
        <v>73</v>
      </c>
      <c r="K7" s="9" t="s">
        <v>74</v>
      </c>
      <c r="L7" s="27"/>
    </row>
    <row r="8" spans="1:12" ht="111.75" customHeight="1">
      <c r="A8" s="7" t="s">
        <v>75</v>
      </c>
      <c r="B8" s="2" t="s">
        <v>76</v>
      </c>
      <c r="C8" s="8" t="s">
        <v>48</v>
      </c>
      <c r="D8" s="8" t="s">
        <v>49</v>
      </c>
      <c r="E8" s="8" t="s">
        <v>77</v>
      </c>
      <c r="F8" s="8"/>
      <c r="I8" s="9" t="s">
        <v>78</v>
      </c>
      <c r="J8" s="2" t="s">
        <v>79</v>
      </c>
      <c r="K8" s="9" t="s">
        <v>80</v>
      </c>
      <c r="L8" s="27"/>
    </row>
    <row r="9" spans="1:12" ht="79.5" customHeight="1">
      <c r="A9" s="4" t="s">
        <v>81</v>
      </c>
      <c r="B9" s="5" t="s">
        <v>82</v>
      </c>
      <c r="C9" s="6" t="s">
        <v>48</v>
      </c>
      <c r="D9" s="6" t="s">
        <v>49</v>
      </c>
      <c r="E9" s="6" t="s">
        <v>83</v>
      </c>
      <c r="F9" s="6"/>
      <c r="I9" s="24" t="s">
        <v>84</v>
      </c>
      <c r="J9" s="26" t="s">
        <v>85</v>
      </c>
      <c r="K9" s="24" t="s">
        <v>86</v>
      </c>
      <c r="L9" s="27"/>
    </row>
    <row r="10" spans="1:12" ht="79.5" customHeight="1">
      <c r="A10" s="7" t="s">
        <v>87</v>
      </c>
      <c r="B10" s="2" t="s">
        <v>88</v>
      </c>
      <c r="C10" s="8" t="s">
        <v>48</v>
      </c>
      <c r="D10" s="8" t="s">
        <v>49</v>
      </c>
      <c r="E10" s="8" t="s">
        <v>89</v>
      </c>
      <c r="F10" s="8"/>
      <c r="I10" s="25"/>
      <c r="J10" s="25"/>
      <c r="K10" s="25"/>
      <c r="L10" s="25"/>
    </row>
    <row r="11" spans="1:12" ht="111.75" customHeight="1">
      <c r="A11" s="4" t="s">
        <v>90</v>
      </c>
      <c r="B11" s="5" t="s">
        <v>91</v>
      </c>
      <c r="C11" s="6" t="s">
        <v>48</v>
      </c>
      <c r="D11" s="6" t="s">
        <v>49</v>
      </c>
      <c r="E11" s="6" t="s">
        <v>92</v>
      </c>
      <c r="F11" s="6"/>
      <c r="I11" s="24" t="s">
        <v>93</v>
      </c>
      <c r="J11" s="26" t="s">
        <v>94</v>
      </c>
      <c r="K11" s="24" t="s">
        <v>95</v>
      </c>
      <c r="L11" s="24" t="s">
        <v>96</v>
      </c>
    </row>
    <row r="12" spans="1:12" ht="111.75" customHeight="1">
      <c r="A12" s="7" t="s">
        <v>97</v>
      </c>
      <c r="B12" s="2" t="s">
        <v>98</v>
      </c>
      <c r="C12" s="8" t="s">
        <v>48</v>
      </c>
      <c r="D12" s="8" t="s">
        <v>49</v>
      </c>
      <c r="E12" s="8" t="s">
        <v>1386</v>
      </c>
      <c r="F12" s="8"/>
      <c r="I12" s="25"/>
      <c r="J12" s="25"/>
      <c r="K12" s="25"/>
      <c r="L12" s="27"/>
    </row>
    <row r="13" spans="1:12" ht="79.5" customHeight="1">
      <c r="A13" s="4" t="s">
        <v>99</v>
      </c>
      <c r="B13" s="5" t="s">
        <v>100</v>
      </c>
      <c r="C13" s="6" t="s">
        <v>48</v>
      </c>
      <c r="D13" s="6" t="s">
        <v>49</v>
      </c>
      <c r="E13" s="6" t="s">
        <v>1387</v>
      </c>
      <c r="F13" s="6"/>
      <c r="I13" s="9" t="s">
        <v>101</v>
      </c>
      <c r="J13" s="2" t="s">
        <v>102</v>
      </c>
      <c r="K13" s="9" t="s">
        <v>103</v>
      </c>
      <c r="L13" s="27"/>
    </row>
    <row r="14" spans="1:12" ht="63.75" customHeight="1">
      <c r="A14" s="7" t="s">
        <v>104</v>
      </c>
      <c r="B14" s="2" t="s">
        <v>105</v>
      </c>
      <c r="C14" s="8" t="s">
        <v>48</v>
      </c>
      <c r="D14" s="8" t="s">
        <v>106</v>
      </c>
      <c r="E14" s="8" t="s">
        <v>107</v>
      </c>
      <c r="F14" s="8"/>
      <c r="I14" s="9" t="s">
        <v>108</v>
      </c>
      <c r="J14" s="2" t="s">
        <v>109</v>
      </c>
      <c r="K14" s="9" t="s">
        <v>110</v>
      </c>
      <c r="L14" s="27"/>
    </row>
    <row r="15" spans="1:12" ht="79.5" customHeight="1">
      <c r="A15" s="4" t="s">
        <v>111</v>
      </c>
      <c r="B15" s="5" t="s">
        <v>112</v>
      </c>
      <c r="C15" s="6" t="s">
        <v>48</v>
      </c>
      <c r="D15" s="6" t="s">
        <v>49</v>
      </c>
      <c r="E15" s="6" t="s">
        <v>113</v>
      </c>
      <c r="F15" s="6"/>
      <c r="I15" s="9" t="s">
        <v>114</v>
      </c>
      <c r="J15" s="2" t="s">
        <v>115</v>
      </c>
      <c r="K15" s="9" t="s">
        <v>116</v>
      </c>
      <c r="L15" s="27"/>
    </row>
    <row r="16" spans="1:12" ht="96" customHeight="1">
      <c r="A16" s="7" t="s">
        <v>117</v>
      </c>
      <c r="B16" s="2" t="s">
        <v>118</v>
      </c>
      <c r="C16" s="8" t="s">
        <v>48</v>
      </c>
      <c r="D16" s="8" t="s">
        <v>49</v>
      </c>
      <c r="E16" s="8" t="s">
        <v>1388</v>
      </c>
      <c r="F16" s="8"/>
      <c r="I16" s="24" t="s">
        <v>119</v>
      </c>
      <c r="J16" s="26" t="s">
        <v>120</v>
      </c>
      <c r="K16" s="24" t="s">
        <v>121</v>
      </c>
      <c r="L16" s="27"/>
    </row>
    <row r="17" spans="1:12" ht="119.25" customHeight="1">
      <c r="A17" s="4" t="s">
        <v>122</v>
      </c>
      <c r="B17" s="5" t="s">
        <v>123</v>
      </c>
      <c r="C17" s="6" t="s">
        <v>48</v>
      </c>
      <c r="D17" s="6" t="s">
        <v>49</v>
      </c>
      <c r="E17" s="6" t="s">
        <v>1388</v>
      </c>
      <c r="F17" s="6"/>
      <c r="I17" s="25"/>
      <c r="J17" s="25"/>
      <c r="K17" s="25"/>
      <c r="L17" s="27"/>
    </row>
    <row r="18" spans="1:12" ht="79.5" customHeight="1">
      <c r="A18" s="7" t="s">
        <v>124</v>
      </c>
      <c r="B18" s="2" t="s">
        <v>125</v>
      </c>
      <c r="C18" s="8" t="s">
        <v>48</v>
      </c>
      <c r="D18" s="8" t="s">
        <v>49</v>
      </c>
      <c r="E18" s="8" t="s">
        <v>126</v>
      </c>
      <c r="F18" s="8"/>
      <c r="I18" s="24" t="s">
        <v>127</v>
      </c>
      <c r="J18" s="26" t="s">
        <v>128</v>
      </c>
      <c r="K18" s="24" t="s">
        <v>129</v>
      </c>
      <c r="L18" s="27"/>
    </row>
    <row r="19" spans="1:12" ht="63.75" customHeight="1">
      <c r="A19" s="4" t="s">
        <v>130</v>
      </c>
      <c r="B19" s="5" t="s">
        <v>131</v>
      </c>
      <c r="C19" s="6" t="s">
        <v>48</v>
      </c>
      <c r="D19" s="6" t="s">
        <v>49</v>
      </c>
      <c r="E19" s="6" t="s">
        <v>132</v>
      </c>
      <c r="F19" s="6"/>
      <c r="I19" s="25"/>
      <c r="J19" s="25"/>
      <c r="K19" s="25"/>
      <c r="L19" s="27"/>
    </row>
    <row r="20" spans="1:12" ht="63.75" customHeight="1">
      <c r="A20" s="7" t="s">
        <v>133</v>
      </c>
      <c r="B20" s="2" t="s">
        <v>134</v>
      </c>
      <c r="C20" s="8" t="s">
        <v>48</v>
      </c>
      <c r="D20" s="8" t="s">
        <v>49</v>
      </c>
      <c r="E20" s="8" t="s">
        <v>135</v>
      </c>
      <c r="F20" s="8"/>
      <c r="I20" s="24" t="s">
        <v>136</v>
      </c>
      <c r="J20" s="26" t="s">
        <v>137</v>
      </c>
      <c r="K20" s="24" t="s">
        <v>138</v>
      </c>
      <c r="L20" s="27"/>
    </row>
    <row r="21" spans="1:12" ht="63.75" customHeight="1">
      <c r="A21" s="4" t="s">
        <v>139</v>
      </c>
      <c r="B21" s="5" t="s">
        <v>140</v>
      </c>
      <c r="C21" s="6" t="s">
        <v>48</v>
      </c>
      <c r="D21" s="6" t="s">
        <v>49</v>
      </c>
      <c r="E21" s="6" t="s">
        <v>141</v>
      </c>
      <c r="F21" s="6"/>
      <c r="I21" s="25"/>
      <c r="J21" s="25"/>
      <c r="K21" s="25"/>
      <c r="L21" s="25"/>
    </row>
    <row r="22" spans="1:12" ht="82.5" customHeight="1">
      <c r="A22" s="7" t="s">
        <v>142</v>
      </c>
      <c r="B22" s="2" t="s">
        <v>143</v>
      </c>
      <c r="C22" s="8" t="s">
        <v>48</v>
      </c>
      <c r="D22" s="8" t="s">
        <v>49</v>
      </c>
      <c r="E22" s="8" t="s">
        <v>144</v>
      </c>
      <c r="F22" s="8"/>
      <c r="I22" s="24" t="s">
        <v>145</v>
      </c>
      <c r="J22" s="26" t="s">
        <v>146</v>
      </c>
      <c r="K22" s="24" t="s">
        <v>147</v>
      </c>
      <c r="L22" s="24" t="s">
        <v>148</v>
      </c>
    </row>
    <row r="23" spans="1:12" ht="96" customHeight="1">
      <c r="A23" s="4" t="s">
        <v>149</v>
      </c>
      <c r="B23" s="5" t="s">
        <v>150</v>
      </c>
      <c r="C23" s="6" t="s">
        <v>48</v>
      </c>
      <c r="D23" s="6" t="s">
        <v>49</v>
      </c>
      <c r="E23" s="6" t="s">
        <v>1389</v>
      </c>
      <c r="F23" s="6"/>
      <c r="I23" s="25"/>
      <c r="J23" s="25"/>
      <c r="K23" s="25"/>
      <c r="L23" s="27"/>
    </row>
    <row r="24" spans="1:12" ht="96" customHeight="1">
      <c r="A24" s="7" t="s">
        <v>151</v>
      </c>
      <c r="B24" s="2" t="s">
        <v>152</v>
      </c>
      <c r="C24" s="8" t="s">
        <v>48</v>
      </c>
      <c r="D24" s="8" t="s">
        <v>49</v>
      </c>
      <c r="E24" s="8" t="s">
        <v>153</v>
      </c>
      <c r="F24" s="8"/>
      <c r="I24" s="9" t="s">
        <v>154</v>
      </c>
      <c r="J24" s="2" t="s">
        <v>155</v>
      </c>
      <c r="K24" s="9" t="s">
        <v>156</v>
      </c>
      <c r="L24" s="27"/>
    </row>
    <row r="25" spans="1:12" ht="63.75" customHeight="1">
      <c r="A25" s="4" t="s">
        <v>157</v>
      </c>
      <c r="B25" s="5" t="s">
        <v>158</v>
      </c>
      <c r="C25" s="6" t="s">
        <v>48</v>
      </c>
      <c r="D25" s="6" t="s">
        <v>49</v>
      </c>
      <c r="E25" s="6" t="s">
        <v>159</v>
      </c>
      <c r="F25" s="6"/>
      <c r="I25" s="9" t="s">
        <v>160</v>
      </c>
      <c r="J25" s="2" t="s">
        <v>161</v>
      </c>
      <c r="K25" s="9" t="s">
        <v>162</v>
      </c>
      <c r="L25" s="27"/>
    </row>
    <row r="26" spans="1:12" ht="79.5" customHeight="1">
      <c r="A26" s="7" t="s">
        <v>163</v>
      </c>
      <c r="B26" s="2" t="s">
        <v>164</v>
      </c>
      <c r="C26" s="8" t="s">
        <v>48</v>
      </c>
      <c r="D26" s="8" t="s">
        <v>49</v>
      </c>
      <c r="E26" s="8" t="s">
        <v>165</v>
      </c>
      <c r="F26" s="8"/>
      <c r="I26" s="9" t="s">
        <v>166</v>
      </c>
      <c r="J26" s="2" t="s">
        <v>167</v>
      </c>
      <c r="K26" s="9" t="s">
        <v>168</v>
      </c>
      <c r="L26" s="27"/>
    </row>
    <row r="27" spans="1:12" ht="79.5" customHeight="1">
      <c r="A27" s="4" t="s">
        <v>169</v>
      </c>
      <c r="B27" s="5" t="s">
        <v>170</v>
      </c>
      <c r="C27" s="6" t="s">
        <v>48</v>
      </c>
      <c r="D27" s="6" t="s">
        <v>49</v>
      </c>
      <c r="E27" s="6" t="s">
        <v>171</v>
      </c>
      <c r="F27" s="6"/>
      <c r="I27" s="24" t="s">
        <v>172</v>
      </c>
      <c r="J27" s="26" t="s">
        <v>173</v>
      </c>
      <c r="K27" s="24" t="s">
        <v>174</v>
      </c>
      <c r="L27" s="27"/>
    </row>
    <row r="28" spans="1:12" ht="79.5" customHeight="1">
      <c r="A28" s="7" t="s">
        <v>175</v>
      </c>
      <c r="B28" s="2" t="s">
        <v>176</v>
      </c>
      <c r="C28" s="8" t="s">
        <v>48</v>
      </c>
      <c r="D28" s="8" t="s">
        <v>49</v>
      </c>
      <c r="E28" s="8" t="s">
        <v>177</v>
      </c>
      <c r="F28" s="8"/>
      <c r="I28" s="27"/>
      <c r="J28" s="27"/>
      <c r="K28" s="27"/>
      <c r="L28" s="27"/>
    </row>
    <row r="29" spans="1:12" ht="79.5" customHeight="1">
      <c r="A29" s="4" t="s">
        <v>178</v>
      </c>
      <c r="B29" s="5" t="s">
        <v>179</v>
      </c>
      <c r="C29" s="6" t="s">
        <v>48</v>
      </c>
      <c r="D29" s="6" t="s">
        <v>49</v>
      </c>
      <c r="E29" s="6" t="s">
        <v>180</v>
      </c>
      <c r="F29" s="6"/>
      <c r="I29" s="25"/>
      <c r="J29" s="25"/>
      <c r="K29" s="25"/>
      <c r="L29" s="27"/>
    </row>
    <row r="30" spans="1:12" ht="63.75" customHeight="1">
      <c r="A30" s="7" t="s">
        <v>181</v>
      </c>
      <c r="B30" s="2" t="s">
        <v>182</v>
      </c>
      <c r="C30" s="8" t="s">
        <v>48</v>
      </c>
      <c r="D30" s="8" t="s">
        <v>49</v>
      </c>
      <c r="E30" s="8" t="s">
        <v>183</v>
      </c>
      <c r="F30" s="8"/>
      <c r="I30" s="9" t="s">
        <v>184</v>
      </c>
      <c r="J30" s="2" t="s">
        <v>185</v>
      </c>
      <c r="K30" s="9" t="s">
        <v>186</v>
      </c>
      <c r="L30" s="27"/>
    </row>
    <row r="31" spans="1:12" ht="63.75" customHeight="1">
      <c r="A31" s="4" t="s">
        <v>187</v>
      </c>
      <c r="B31" s="5" t="s">
        <v>188</v>
      </c>
      <c r="C31" s="6" t="s">
        <v>48</v>
      </c>
      <c r="D31" s="6" t="s">
        <v>49</v>
      </c>
      <c r="E31" s="6" t="s">
        <v>189</v>
      </c>
      <c r="F31" s="6"/>
      <c r="I31" s="9" t="s">
        <v>190</v>
      </c>
      <c r="J31" s="2" t="s">
        <v>191</v>
      </c>
      <c r="K31" s="9" t="s">
        <v>192</v>
      </c>
      <c r="L31" s="27"/>
    </row>
    <row r="32" spans="1:12" ht="96" customHeight="1">
      <c r="A32" s="7" t="s">
        <v>193</v>
      </c>
      <c r="B32" s="2" t="s">
        <v>194</v>
      </c>
      <c r="C32" s="8" t="s">
        <v>48</v>
      </c>
      <c r="D32" s="8" t="s">
        <v>49</v>
      </c>
      <c r="E32" s="8" t="s">
        <v>195</v>
      </c>
      <c r="F32" s="8"/>
      <c r="I32" s="24" t="s">
        <v>196</v>
      </c>
      <c r="J32" s="26" t="s">
        <v>197</v>
      </c>
      <c r="K32" s="24" t="s">
        <v>198</v>
      </c>
      <c r="L32" s="27"/>
    </row>
    <row r="33" spans="1:12" ht="96" customHeight="1">
      <c r="A33" s="4" t="s">
        <v>199</v>
      </c>
      <c r="B33" s="5" t="s">
        <v>200</v>
      </c>
      <c r="C33" s="6" t="s">
        <v>48</v>
      </c>
      <c r="D33" s="6" t="s">
        <v>49</v>
      </c>
      <c r="E33" s="6" t="s">
        <v>201</v>
      </c>
      <c r="F33" s="6"/>
      <c r="I33" s="27"/>
      <c r="J33" s="27"/>
      <c r="K33" s="27"/>
      <c r="L33" s="27"/>
    </row>
    <row r="34" spans="1:12" ht="96" customHeight="1">
      <c r="A34" s="7" t="s">
        <v>202</v>
      </c>
      <c r="B34" s="2" t="s">
        <v>203</v>
      </c>
      <c r="C34" s="8" t="s">
        <v>48</v>
      </c>
      <c r="D34" s="8" t="s">
        <v>49</v>
      </c>
      <c r="E34" s="8" t="s">
        <v>201</v>
      </c>
      <c r="F34" s="8"/>
      <c r="I34" s="25"/>
      <c r="J34" s="25"/>
      <c r="K34" s="25"/>
      <c r="L34" s="27"/>
    </row>
    <row r="35" spans="1:12" ht="79.5" customHeight="1">
      <c r="A35" s="4" t="s">
        <v>204</v>
      </c>
      <c r="B35" s="5" t="s">
        <v>205</v>
      </c>
      <c r="C35" s="6" t="s">
        <v>48</v>
      </c>
      <c r="D35" s="6" t="s">
        <v>49</v>
      </c>
      <c r="E35" s="6" t="s">
        <v>206</v>
      </c>
      <c r="F35" s="6"/>
      <c r="I35" s="24" t="s">
        <v>207</v>
      </c>
      <c r="J35" s="26" t="s">
        <v>208</v>
      </c>
      <c r="K35" s="24" t="s">
        <v>209</v>
      </c>
      <c r="L35" s="27"/>
    </row>
    <row r="36" spans="1:12" ht="79.5" customHeight="1">
      <c r="A36" s="7" t="s">
        <v>210</v>
      </c>
      <c r="B36" s="2" t="s">
        <v>211</v>
      </c>
      <c r="C36" s="8" t="s">
        <v>48</v>
      </c>
      <c r="D36" s="8" t="s">
        <v>49</v>
      </c>
      <c r="E36" s="8" t="s">
        <v>212</v>
      </c>
      <c r="F36" s="8"/>
      <c r="I36" s="25"/>
      <c r="J36" s="25"/>
      <c r="K36" s="25"/>
      <c r="L36" s="27"/>
    </row>
    <row r="37" spans="1:12" ht="63.75" customHeight="1">
      <c r="A37" s="4" t="s">
        <v>213</v>
      </c>
      <c r="B37" s="5" t="s">
        <v>214</v>
      </c>
      <c r="C37" s="6" t="s">
        <v>48</v>
      </c>
      <c r="D37" s="6" t="s">
        <v>49</v>
      </c>
      <c r="E37" s="6" t="s">
        <v>215</v>
      </c>
      <c r="F37" s="6"/>
      <c r="I37" s="24" t="s">
        <v>216</v>
      </c>
      <c r="J37" s="26" t="s">
        <v>217</v>
      </c>
      <c r="K37" s="24" t="s">
        <v>218</v>
      </c>
      <c r="L37" s="27"/>
    </row>
    <row r="38" spans="1:12" ht="63.75" customHeight="1">
      <c r="A38" s="7" t="s">
        <v>219</v>
      </c>
      <c r="B38" s="2" t="s">
        <v>220</v>
      </c>
      <c r="C38" s="8" t="s">
        <v>48</v>
      </c>
      <c r="D38" s="8" t="s">
        <v>49</v>
      </c>
      <c r="E38" s="8" t="s">
        <v>221</v>
      </c>
      <c r="F38" s="8"/>
      <c r="I38" s="25"/>
      <c r="J38" s="25"/>
      <c r="K38" s="25"/>
      <c r="L38" s="27"/>
    </row>
    <row r="39" spans="1:12" ht="111.75" customHeight="1">
      <c r="A39" s="4" t="s">
        <v>222</v>
      </c>
      <c r="B39" s="5" t="s">
        <v>223</v>
      </c>
      <c r="C39" s="6" t="s">
        <v>224</v>
      </c>
      <c r="D39" s="6" t="s">
        <v>49</v>
      </c>
      <c r="E39" s="6" t="s">
        <v>225</v>
      </c>
      <c r="F39" s="6"/>
      <c r="I39" s="9" t="s">
        <v>226</v>
      </c>
      <c r="J39" s="2" t="s">
        <v>227</v>
      </c>
      <c r="K39" s="9" t="s">
        <v>228</v>
      </c>
      <c r="L39" s="25"/>
    </row>
    <row r="40" spans="1:12" ht="144" customHeight="1">
      <c r="A40" s="7" t="s">
        <v>229</v>
      </c>
      <c r="B40" s="2" t="s">
        <v>230</v>
      </c>
      <c r="C40" s="8" t="s">
        <v>48</v>
      </c>
      <c r="D40" s="8" t="s">
        <v>49</v>
      </c>
      <c r="E40" s="8" t="s">
        <v>1390</v>
      </c>
      <c r="F40" s="8"/>
      <c r="I40" s="24" t="s">
        <v>231</v>
      </c>
      <c r="J40" s="26" t="s">
        <v>232</v>
      </c>
      <c r="K40" s="24" t="s">
        <v>233</v>
      </c>
      <c r="L40" s="24" t="s">
        <v>234</v>
      </c>
    </row>
    <row r="41" spans="1:12" ht="144" customHeight="1">
      <c r="A41" s="4" t="s">
        <v>235</v>
      </c>
      <c r="B41" s="5" t="s">
        <v>150</v>
      </c>
      <c r="C41" s="6" t="s">
        <v>48</v>
      </c>
      <c r="D41" s="6" t="s">
        <v>49</v>
      </c>
      <c r="E41" s="6" t="s">
        <v>1391</v>
      </c>
      <c r="F41" s="6"/>
      <c r="I41" s="25"/>
      <c r="J41" s="25"/>
      <c r="K41" s="25"/>
      <c r="L41" s="27"/>
    </row>
    <row r="42" spans="1:12" ht="90.75" customHeight="1">
      <c r="A42" s="7" t="s">
        <v>236</v>
      </c>
      <c r="B42" s="2" t="s">
        <v>237</v>
      </c>
      <c r="C42" s="8" t="s">
        <v>48</v>
      </c>
      <c r="D42" s="8" t="s">
        <v>49</v>
      </c>
      <c r="E42" s="8" t="s">
        <v>238</v>
      </c>
      <c r="F42" s="8"/>
      <c r="I42" s="9" t="s">
        <v>239</v>
      </c>
      <c r="J42" s="2" t="s">
        <v>240</v>
      </c>
      <c r="K42" s="9" t="s">
        <v>241</v>
      </c>
      <c r="L42" s="27"/>
    </row>
    <row r="43" spans="1:12" ht="111.75" customHeight="1">
      <c r="A43" s="4" t="s">
        <v>242</v>
      </c>
      <c r="B43" s="5" t="s">
        <v>243</v>
      </c>
      <c r="C43" s="6" t="s">
        <v>48</v>
      </c>
      <c r="D43" s="6" t="s">
        <v>49</v>
      </c>
      <c r="E43" s="6" t="s">
        <v>244</v>
      </c>
      <c r="F43" s="6"/>
      <c r="I43" s="9" t="s">
        <v>245</v>
      </c>
      <c r="J43" s="2" t="s">
        <v>246</v>
      </c>
      <c r="K43" s="9" t="s">
        <v>247</v>
      </c>
      <c r="L43" s="27"/>
    </row>
    <row r="44" spans="1:12" ht="117" customHeight="1">
      <c r="A44" s="7" t="s">
        <v>248</v>
      </c>
      <c r="B44" s="2" t="s">
        <v>249</v>
      </c>
      <c r="C44" s="8" t="s">
        <v>48</v>
      </c>
      <c r="D44" s="8" t="s">
        <v>106</v>
      </c>
      <c r="E44" s="8" t="s">
        <v>250</v>
      </c>
      <c r="F44" s="8" t="s">
        <v>251</v>
      </c>
      <c r="I44" s="9" t="s">
        <v>252</v>
      </c>
      <c r="J44" s="2" t="s">
        <v>253</v>
      </c>
      <c r="K44" s="9" t="s">
        <v>254</v>
      </c>
      <c r="L44" s="27"/>
    </row>
    <row r="45" spans="1:12" ht="96" customHeight="1">
      <c r="A45" s="4" t="s">
        <v>255</v>
      </c>
      <c r="B45" s="5" t="s">
        <v>256</v>
      </c>
      <c r="C45" s="6" t="s">
        <v>48</v>
      </c>
      <c r="D45" s="6" t="s">
        <v>106</v>
      </c>
      <c r="E45" s="6" t="s">
        <v>257</v>
      </c>
      <c r="F45" s="6"/>
      <c r="I45" s="9" t="s">
        <v>258</v>
      </c>
      <c r="J45" s="2" t="s">
        <v>259</v>
      </c>
      <c r="K45" s="9" t="s">
        <v>260</v>
      </c>
      <c r="L45" s="27"/>
    </row>
    <row r="46" spans="1:12" ht="79.5" customHeight="1">
      <c r="A46" s="7" t="s">
        <v>261</v>
      </c>
      <c r="B46" s="2" t="s">
        <v>262</v>
      </c>
      <c r="C46" s="8" t="s">
        <v>48</v>
      </c>
      <c r="D46" s="8" t="s">
        <v>49</v>
      </c>
      <c r="E46" s="8" t="s">
        <v>1392</v>
      </c>
      <c r="F46" s="8"/>
      <c r="I46" s="9" t="s">
        <v>263</v>
      </c>
      <c r="J46" s="2" t="s">
        <v>264</v>
      </c>
      <c r="K46" s="9" t="s">
        <v>265</v>
      </c>
      <c r="L46" s="27"/>
    </row>
    <row r="47" spans="1:12" ht="63.75" customHeight="1">
      <c r="A47" s="4" t="s">
        <v>266</v>
      </c>
      <c r="B47" s="5" t="s">
        <v>267</v>
      </c>
      <c r="C47" s="6" t="s">
        <v>48</v>
      </c>
      <c r="D47" s="6" t="s">
        <v>49</v>
      </c>
      <c r="E47" s="6" t="s">
        <v>268</v>
      </c>
      <c r="F47" s="6"/>
      <c r="I47" s="9" t="s">
        <v>269</v>
      </c>
      <c r="J47" s="2" t="s">
        <v>270</v>
      </c>
      <c r="K47" s="9" t="s">
        <v>271</v>
      </c>
      <c r="L47" s="27"/>
    </row>
    <row r="48" spans="1:12" ht="79.5" customHeight="1">
      <c r="A48" s="7" t="s">
        <v>272</v>
      </c>
      <c r="B48" s="2" t="s">
        <v>273</v>
      </c>
      <c r="C48" s="8" t="s">
        <v>48</v>
      </c>
      <c r="D48" s="8" t="s">
        <v>49</v>
      </c>
      <c r="E48" s="8" t="s">
        <v>274</v>
      </c>
      <c r="F48" s="8"/>
      <c r="I48" s="24" t="s">
        <v>275</v>
      </c>
      <c r="J48" s="26" t="s">
        <v>276</v>
      </c>
      <c r="K48" s="24" t="s">
        <v>277</v>
      </c>
      <c r="L48" s="27"/>
    </row>
    <row r="49" spans="1:12" ht="79.5" customHeight="1">
      <c r="A49" s="4" t="s">
        <v>278</v>
      </c>
      <c r="B49" s="5" t="s">
        <v>279</v>
      </c>
      <c r="C49" s="6" t="s">
        <v>48</v>
      </c>
      <c r="D49" s="6" t="s">
        <v>49</v>
      </c>
      <c r="E49" s="6" t="s">
        <v>1393</v>
      </c>
      <c r="F49" s="6"/>
      <c r="I49" s="25"/>
      <c r="J49" s="25"/>
      <c r="K49" s="25"/>
      <c r="L49" s="27"/>
    </row>
    <row r="50" spans="1:12" ht="63.75" customHeight="1">
      <c r="A50" s="7" t="s">
        <v>280</v>
      </c>
      <c r="B50" s="2" t="s">
        <v>281</v>
      </c>
      <c r="C50" s="8" t="s">
        <v>48</v>
      </c>
      <c r="D50" s="8" t="s">
        <v>49</v>
      </c>
      <c r="E50" s="8" t="s">
        <v>282</v>
      </c>
      <c r="F50" s="8"/>
      <c r="I50" s="9" t="s">
        <v>283</v>
      </c>
      <c r="J50" s="2" t="s">
        <v>284</v>
      </c>
      <c r="K50" s="9" t="s">
        <v>285</v>
      </c>
      <c r="L50" s="25"/>
    </row>
    <row r="51" spans="1:12" ht="79.5" customHeight="1">
      <c r="A51" s="4" t="s">
        <v>286</v>
      </c>
      <c r="B51" s="5" t="s">
        <v>287</v>
      </c>
      <c r="C51" s="6" t="s">
        <v>48</v>
      </c>
      <c r="D51" s="6" t="s">
        <v>49</v>
      </c>
      <c r="E51" s="6" t="s">
        <v>288</v>
      </c>
      <c r="F51" s="6"/>
      <c r="I51" s="24" t="s">
        <v>289</v>
      </c>
      <c r="J51" s="26" t="s">
        <v>290</v>
      </c>
      <c r="K51" s="24" t="s">
        <v>291</v>
      </c>
      <c r="L51" s="24" t="s">
        <v>292</v>
      </c>
    </row>
    <row r="52" spans="1:12" ht="79.5" customHeight="1">
      <c r="A52" s="7" t="s">
        <v>293</v>
      </c>
      <c r="B52" s="2" t="s">
        <v>294</v>
      </c>
      <c r="C52" s="8" t="s">
        <v>48</v>
      </c>
      <c r="D52" s="8" t="s">
        <v>49</v>
      </c>
      <c r="E52" s="8" t="s">
        <v>295</v>
      </c>
      <c r="F52" s="8"/>
      <c r="I52" s="25"/>
      <c r="J52" s="25"/>
      <c r="K52" s="25"/>
      <c r="L52" s="27"/>
    </row>
    <row r="53" spans="1:12" ht="63.75" customHeight="1">
      <c r="A53" s="4" t="s">
        <v>296</v>
      </c>
      <c r="B53" s="5" t="s">
        <v>297</v>
      </c>
      <c r="C53" s="6" t="s">
        <v>48</v>
      </c>
      <c r="D53" s="6" t="s">
        <v>49</v>
      </c>
      <c r="E53" s="6" t="s">
        <v>298</v>
      </c>
      <c r="F53" s="6"/>
      <c r="I53" s="9" t="s">
        <v>299</v>
      </c>
      <c r="J53" s="2" t="s">
        <v>300</v>
      </c>
      <c r="K53" s="9" t="s">
        <v>301</v>
      </c>
      <c r="L53" s="27"/>
    </row>
    <row r="54" spans="1:12" ht="79.5" customHeight="1">
      <c r="A54" s="7" t="s">
        <v>302</v>
      </c>
      <c r="B54" s="2" t="s">
        <v>303</v>
      </c>
      <c r="C54" s="8" t="s">
        <v>48</v>
      </c>
      <c r="D54" s="8" t="s">
        <v>49</v>
      </c>
      <c r="E54" s="8" t="s">
        <v>304</v>
      </c>
      <c r="F54" s="8"/>
      <c r="I54" s="9" t="s">
        <v>305</v>
      </c>
      <c r="J54" s="2" t="s">
        <v>306</v>
      </c>
      <c r="K54" s="9" t="s">
        <v>307</v>
      </c>
      <c r="L54" s="27"/>
    </row>
    <row r="55" spans="1:12" ht="79.5" customHeight="1">
      <c r="A55" s="4" t="s">
        <v>308</v>
      </c>
      <c r="B55" s="5" t="s">
        <v>309</v>
      </c>
      <c r="C55" s="6" t="s">
        <v>48</v>
      </c>
      <c r="D55" s="6" t="s">
        <v>49</v>
      </c>
      <c r="E55" s="6" t="s">
        <v>310</v>
      </c>
      <c r="F55" s="6"/>
      <c r="I55" s="9" t="s">
        <v>311</v>
      </c>
      <c r="J55" s="2" t="s">
        <v>312</v>
      </c>
      <c r="K55" s="9" t="s">
        <v>313</v>
      </c>
      <c r="L55" s="27"/>
    </row>
    <row r="56" spans="1:12" ht="96" customHeight="1">
      <c r="A56" s="7" t="s">
        <v>314</v>
      </c>
      <c r="B56" s="2" t="s">
        <v>315</v>
      </c>
      <c r="C56" s="8" t="s">
        <v>48</v>
      </c>
      <c r="D56" s="8" t="s">
        <v>49</v>
      </c>
      <c r="E56" s="8" t="s">
        <v>316</v>
      </c>
      <c r="F56" s="8"/>
      <c r="I56" s="9" t="s">
        <v>317</v>
      </c>
      <c r="J56" s="2" t="s">
        <v>318</v>
      </c>
      <c r="K56" s="9" t="s">
        <v>319</v>
      </c>
      <c r="L56" s="27"/>
    </row>
    <row r="57" spans="1:12" ht="111.75" customHeight="1">
      <c r="A57" s="4" t="s">
        <v>320</v>
      </c>
      <c r="B57" s="5" t="s">
        <v>321</v>
      </c>
      <c r="C57" s="6" t="s">
        <v>48</v>
      </c>
      <c r="D57" s="6" t="s">
        <v>49</v>
      </c>
      <c r="E57" s="6" t="s">
        <v>1394</v>
      </c>
      <c r="F57" s="6"/>
      <c r="I57" s="9" t="s">
        <v>322</v>
      </c>
      <c r="J57" s="2" t="s">
        <v>323</v>
      </c>
      <c r="K57" s="9" t="s">
        <v>324</v>
      </c>
      <c r="L57" s="27"/>
    </row>
    <row r="58" spans="1:12" ht="96" customHeight="1">
      <c r="A58" s="7" t="s">
        <v>325</v>
      </c>
      <c r="B58" s="2" t="s">
        <v>326</v>
      </c>
      <c r="C58" s="8" t="s">
        <v>48</v>
      </c>
      <c r="D58" s="8" t="s">
        <v>49</v>
      </c>
      <c r="E58" s="8" t="s">
        <v>327</v>
      </c>
      <c r="F58" s="8"/>
      <c r="I58" s="9" t="s">
        <v>328</v>
      </c>
      <c r="J58" s="2" t="s">
        <v>329</v>
      </c>
      <c r="K58" s="9" t="s">
        <v>330</v>
      </c>
      <c r="L58" s="27"/>
    </row>
    <row r="59" spans="1:12" ht="63.75" customHeight="1">
      <c r="A59" s="4" t="s">
        <v>331</v>
      </c>
      <c r="B59" s="5" t="s">
        <v>332</v>
      </c>
      <c r="C59" s="6" t="s">
        <v>48</v>
      </c>
      <c r="D59" s="6" t="s">
        <v>49</v>
      </c>
      <c r="E59" s="6" t="s">
        <v>333</v>
      </c>
      <c r="F59" s="6"/>
      <c r="I59" s="9" t="s">
        <v>334</v>
      </c>
      <c r="J59" s="2" t="s">
        <v>335</v>
      </c>
      <c r="K59" s="9" t="s">
        <v>336</v>
      </c>
      <c r="L59" s="27"/>
    </row>
    <row r="60" spans="1:12" ht="96" customHeight="1">
      <c r="A60" s="7" t="s">
        <v>337</v>
      </c>
      <c r="B60" s="2" t="s">
        <v>338</v>
      </c>
      <c r="C60" s="8" t="s">
        <v>48</v>
      </c>
      <c r="D60" s="8" t="s">
        <v>49</v>
      </c>
      <c r="E60" s="8" t="s">
        <v>57</v>
      </c>
      <c r="F60" s="8"/>
      <c r="I60" s="24" t="s">
        <v>339</v>
      </c>
      <c r="J60" s="26" t="s">
        <v>340</v>
      </c>
      <c r="K60" s="24" t="s">
        <v>341</v>
      </c>
      <c r="L60" s="27"/>
    </row>
    <row r="61" spans="1:12" ht="96" customHeight="1">
      <c r="A61" s="4" t="s">
        <v>342</v>
      </c>
      <c r="B61" s="5" t="s">
        <v>343</v>
      </c>
      <c r="C61" s="6" t="s">
        <v>48</v>
      </c>
      <c r="D61" s="6" t="s">
        <v>49</v>
      </c>
      <c r="E61" s="6" t="s">
        <v>57</v>
      </c>
      <c r="F61" s="6"/>
      <c r="I61" s="25"/>
      <c r="J61" s="25"/>
      <c r="K61" s="25"/>
      <c r="L61" s="27"/>
    </row>
    <row r="62" spans="1:12" ht="96" customHeight="1">
      <c r="A62" s="7" t="s">
        <v>344</v>
      </c>
      <c r="B62" s="2" t="s">
        <v>345</v>
      </c>
      <c r="C62" s="8" t="s">
        <v>48</v>
      </c>
      <c r="D62" s="8" t="s">
        <v>346</v>
      </c>
      <c r="E62" s="8" t="s">
        <v>1395</v>
      </c>
      <c r="F62" s="8"/>
      <c r="I62" s="9" t="s">
        <v>348</v>
      </c>
      <c r="J62" s="2" t="s">
        <v>349</v>
      </c>
      <c r="K62" s="9" t="s">
        <v>350</v>
      </c>
      <c r="L62" s="27"/>
    </row>
    <row r="63" spans="1:12" ht="63.75" customHeight="1">
      <c r="A63" s="4" t="s">
        <v>351</v>
      </c>
      <c r="B63" s="5" t="s">
        <v>352</v>
      </c>
      <c r="C63" s="6" t="s">
        <v>48</v>
      </c>
      <c r="D63" s="6" t="s">
        <v>346</v>
      </c>
      <c r="E63" s="6" t="s">
        <v>1395</v>
      </c>
      <c r="F63" s="6"/>
      <c r="I63" s="9" t="s">
        <v>353</v>
      </c>
      <c r="J63" s="2" t="s">
        <v>354</v>
      </c>
      <c r="K63" s="9" t="s">
        <v>355</v>
      </c>
      <c r="L63" s="27"/>
    </row>
    <row r="64" spans="1:12" ht="79.5" customHeight="1">
      <c r="A64" s="7" t="s">
        <v>356</v>
      </c>
      <c r="B64" s="2" t="s">
        <v>357</v>
      </c>
      <c r="C64" s="8" t="s">
        <v>48</v>
      </c>
      <c r="D64" s="8" t="s">
        <v>346</v>
      </c>
      <c r="E64" s="8" t="s">
        <v>1395</v>
      </c>
      <c r="F64" s="8"/>
      <c r="I64" s="9" t="s">
        <v>358</v>
      </c>
      <c r="J64" s="2" t="s">
        <v>359</v>
      </c>
      <c r="K64" s="9" t="s">
        <v>360</v>
      </c>
      <c r="L64" s="27"/>
    </row>
    <row r="65" spans="1:12" ht="111.75" customHeight="1">
      <c r="A65" s="4" t="s">
        <v>361</v>
      </c>
      <c r="B65" s="5" t="s">
        <v>362</v>
      </c>
      <c r="C65" s="6" t="s">
        <v>48</v>
      </c>
      <c r="D65" s="6" t="s">
        <v>346</v>
      </c>
      <c r="E65" s="6" t="s">
        <v>1395</v>
      </c>
      <c r="F65" s="6"/>
      <c r="I65" s="9" t="s">
        <v>363</v>
      </c>
      <c r="J65" s="2" t="s">
        <v>364</v>
      </c>
      <c r="K65" s="9" t="s">
        <v>365</v>
      </c>
      <c r="L65" s="27"/>
    </row>
    <row r="66" spans="1:12" ht="127.5" customHeight="1">
      <c r="A66" s="7" t="s">
        <v>366</v>
      </c>
      <c r="B66" s="2" t="s">
        <v>367</v>
      </c>
      <c r="C66" s="8" t="s">
        <v>224</v>
      </c>
      <c r="D66" s="8" t="s">
        <v>346</v>
      </c>
      <c r="E66" s="8" t="s">
        <v>347</v>
      </c>
      <c r="F66" s="8"/>
      <c r="I66" s="9" t="s">
        <v>368</v>
      </c>
      <c r="J66" s="2" t="s">
        <v>369</v>
      </c>
      <c r="K66" s="9" t="s">
        <v>370</v>
      </c>
      <c r="L66" s="27"/>
    </row>
    <row r="67" spans="1:12" ht="127.5" customHeight="1">
      <c r="A67" s="4" t="s">
        <v>371</v>
      </c>
      <c r="B67" s="5" t="s">
        <v>372</v>
      </c>
      <c r="C67" s="6" t="s">
        <v>224</v>
      </c>
      <c r="D67" s="6" t="s">
        <v>346</v>
      </c>
      <c r="E67" s="6" t="s">
        <v>1396</v>
      </c>
      <c r="F67" s="6"/>
      <c r="I67" s="9" t="s">
        <v>373</v>
      </c>
      <c r="J67" s="2" t="s">
        <v>374</v>
      </c>
      <c r="K67" s="9" t="s">
        <v>375</v>
      </c>
      <c r="L67" s="27"/>
    </row>
    <row r="68" spans="1:12" ht="111.75" customHeight="1">
      <c r="A68" s="7" t="s">
        <v>376</v>
      </c>
      <c r="B68" s="2" t="s">
        <v>377</v>
      </c>
      <c r="C68" s="8" t="s">
        <v>48</v>
      </c>
      <c r="D68" s="8" t="s">
        <v>346</v>
      </c>
      <c r="E68" s="8" t="s">
        <v>347</v>
      </c>
      <c r="F68" s="8"/>
      <c r="I68" s="9" t="s">
        <v>378</v>
      </c>
      <c r="J68" s="2" t="s">
        <v>379</v>
      </c>
      <c r="K68" s="9" t="s">
        <v>380</v>
      </c>
      <c r="L68" s="27"/>
    </row>
    <row r="69" spans="1:12" ht="96" customHeight="1">
      <c r="A69" s="4" t="s">
        <v>381</v>
      </c>
      <c r="B69" s="5" t="s">
        <v>382</v>
      </c>
      <c r="C69" s="6" t="s">
        <v>48</v>
      </c>
      <c r="D69" s="6" t="s">
        <v>346</v>
      </c>
      <c r="E69" s="6" t="s">
        <v>347</v>
      </c>
      <c r="F69" s="6"/>
      <c r="I69" s="9" t="s">
        <v>383</v>
      </c>
      <c r="J69" s="2" t="s">
        <v>384</v>
      </c>
      <c r="K69" s="9" t="s">
        <v>385</v>
      </c>
      <c r="L69" s="27"/>
    </row>
    <row r="70" spans="1:12" ht="96" customHeight="1">
      <c r="A70" s="7" t="s">
        <v>386</v>
      </c>
      <c r="B70" s="2" t="s">
        <v>387</v>
      </c>
      <c r="C70" s="8" t="s">
        <v>48</v>
      </c>
      <c r="D70" s="8" t="s">
        <v>346</v>
      </c>
      <c r="E70" s="8" t="s">
        <v>347</v>
      </c>
      <c r="F70" s="8"/>
      <c r="I70" s="9" t="s">
        <v>388</v>
      </c>
      <c r="J70" s="2" t="s">
        <v>389</v>
      </c>
      <c r="K70" s="9" t="s">
        <v>390</v>
      </c>
      <c r="L70" s="27"/>
    </row>
    <row r="71" spans="1:12" ht="111.75" customHeight="1">
      <c r="A71" s="4" t="s">
        <v>391</v>
      </c>
      <c r="B71" s="5" t="s">
        <v>392</v>
      </c>
      <c r="C71" s="6" t="s">
        <v>224</v>
      </c>
      <c r="D71" s="6" t="s">
        <v>346</v>
      </c>
      <c r="E71" s="6" t="s">
        <v>347</v>
      </c>
      <c r="F71" s="6"/>
      <c r="I71" s="9" t="s">
        <v>393</v>
      </c>
      <c r="J71" s="2" t="s">
        <v>394</v>
      </c>
      <c r="K71" s="9" t="s">
        <v>395</v>
      </c>
      <c r="L71" s="27"/>
    </row>
    <row r="72" spans="1:12" ht="144" customHeight="1">
      <c r="A72" s="7" t="s">
        <v>396</v>
      </c>
      <c r="B72" s="2" t="s">
        <v>397</v>
      </c>
      <c r="C72" s="8" t="s">
        <v>224</v>
      </c>
      <c r="D72" s="8" t="s">
        <v>346</v>
      </c>
      <c r="E72" s="8" t="s">
        <v>347</v>
      </c>
      <c r="F72" s="8"/>
      <c r="I72" s="9" t="s">
        <v>398</v>
      </c>
      <c r="J72" s="2" t="s">
        <v>399</v>
      </c>
      <c r="K72" s="9" t="s">
        <v>400</v>
      </c>
      <c r="L72" s="27"/>
    </row>
    <row r="73" spans="1:12" ht="127.5" customHeight="1">
      <c r="A73" s="4" t="s">
        <v>401</v>
      </c>
      <c r="B73" s="5" t="s">
        <v>402</v>
      </c>
      <c r="C73" s="6" t="s">
        <v>48</v>
      </c>
      <c r="D73" s="6" t="s">
        <v>49</v>
      </c>
      <c r="E73" s="6" t="s">
        <v>403</v>
      </c>
      <c r="F73" s="6"/>
      <c r="I73" s="9" t="s">
        <v>404</v>
      </c>
      <c r="J73" s="2" t="s">
        <v>405</v>
      </c>
      <c r="K73" s="9" t="s">
        <v>406</v>
      </c>
      <c r="L73" s="25"/>
    </row>
    <row r="74" spans="1:12" ht="111.75" customHeight="1">
      <c r="A74" s="7" t="s">
        <v>407</v>
      </c>
      <c r="B74" s="2" t="s">
        <v>408</v>
      </c>
      <c r="C74" s="8" t="s">
        <v>48</v>
      </c>
      <c r="D74" s="8" t="s">
        <v>346</v>
      </c>
      <c r="E74" s="8" t="s">
        <v>409</v>
      </c>
      <c r="F74" s="8"/>
      <c r="I74" s="24" t="s">
        <v>410</v>
      </c>
      <c r="J74" s="26" t="s">
        <v>411</v>
      </c>
      <c r="K74" s="24" t="s">
        <v>412</v>
      </c>
      <c r="L74" s="24" t="s">
        <v>413</v>
      </c>
    </row>
    <row r="75" spans="1:12" ht="111.75" customHeight="1">
      <c r="A75" s="4" t="s">
        <v>414</v>
      </c>
      <c r="B75" s="5" t="s">
        <v>415</v>
      </c>
      <c r="C75" s="6" t="s">
        <v>48</v>
      </c>
      <c r="D75" s="6" t="s">
        <v>346</v>
      </c>
      <c r="E75" s="6" t="s">
        <v>416</v>
      </c>
      <c r="F75" s="6"/>
      <c r="I75" s="27"/>
      <c r="J75" s="27"/>
      <c r="K75" s="27"/>
      <c r="L75" s="27"/>
    </row>
    <row r="76" spans="1:12" ht="111.75" customHeight="1">
      <c r="A76" s="7" t="s">
        <v>417</v>
      </c>
      <c r="B76" s="2" t="s">
        <v>418</v>
      </c>
      <c r="C76" s="8" t="s">
        <v>48</v>
      </c>
      <c r="D76" s="8" t="s">
        <v>49</v>
      </c>
      <c r="E76" s="8" t="s">
        <v>419</v>
      </c>
      <c r="F76" s="8"/>
      <c r="I76" s="25"/>
      <c r="J76" s="25"/>
      <c r="K76" s="25"/>
      <c r="L76" s="27"/>
    </row>
    <row r="77" spans="1:12" ht="127.5" customHeight="1">
      <c r="A77" s="4" t="s">
        <v>420</v>
      </c>
      <c r="B77" s="5" t="s">
        <v>421</v>
      </c>
      <c r="C77" s="6" t="s">
        <v>48</v>
      </c>
      <c r="D77" s="6" t="s">
        <v>346</v>
      </c>
      <c r="E77" s="6" t="s">
        <v>422</v>
      </c>
      <c r="F77" s="6"/>
      <c r="I77" s="24" t="s">
        <v>423</v>
      </c>
      <c r="J77" s="26" t="s">
        <v>424</v>
      </c>
      <c r="K77" s="24" t="s">
        <v>425</v>
      </c>
      <c r="L77" s="27"/>
    </row>
    <row r="78" spans="1:12" ht="127.5" customHeight="1">
      <c r="A78" s="7" t="s">
        <v>426</v>
      </c>
      <c r="B78" s="2" t="s">
        <v>427</v>
      </c>
      <c r="C78" s="8" t="s">
        <v>48</v>
      </c>
      <c r="D78" s="8" t="s">
        <v>346</v>
      </c>
      <c r="E78" s="8" t="s">
        <v>428</v>
      </c>
      <c r="F78" s="8"/>
      <c r="I78" s="27"/>
      <c r="J78" s="27"/>
      <c r="K78" s="27"/>
      <c r="L78" s="27"/>
    </row>
    <row r="79" spans="1:12" ht="127.5" customHeight="1">
      <c r="A79" s="4" t="s">
        <v>429</v>
      </c>
      <c r="B79" s="5" t="s">
        <v>430</v>
      </c>
      <c r="C79" s="6" t="s">
        <v>48</v>
      </c>
      <c r="D79" s="6" t="s">
        <v>346</v>
      </c>
      <c r="E79" s="6" t="s">
        <v>428</v>
      </c>
      <c r="F79" s="6"/>
      <c r="I79" s="25"/>
      <c r="J79" s="25"/>
      <c r="K79" s="25"/>
      <c r="L79" s="27"/>
    </row>
    <row r="80" spans="1:12" ht="111.75" customHeight="1">
      <c r="A80" s="7" t="s">
        <v>431</v>
      </c>
      <c r="B80" s="2" t="s">
        <v>432</v>
      </c>
      <c r="C80" s="8" t="s">
        <v>48</v>
      </c>
      <c r="D80" s="8" t="s">
        <v>49</v>
      </c>
      <c r="E80" s="8" t="s">
        <v>433</v>
      </c>
      <c r="F80" s="8"/>
      <c r="I80" s="24" t="s">
        <v>434</v>
      </c>
      <c r="J80" s="26" t="s">
        <v>435</v>
      </c>
      <c r="K80" s="24" t="s">
        <v>436</v>
      </c>
      <c r="L80" s="27"/>
    </row>
    <row r="81" spans="1:12" ht="96" customHeight="1">
      <c r="A81" s="4" t="s">
        <v>437</v>
      </c>
      <c r="B81" s="5" t="s">
        <v>438</v>
      </c>
      <c r="C81" s="6" t="s">
        <v>48</v>
      </c>
      <c r="D81" s="6" t="s">
        <v>49</v>
      </c>
      <c r="E81" s="6" t="s">
        <v>439</v>
      </c>
      <c r="F81" s="6"/>
      <c r="I81" s="25"/>
      <c r="J81" s="25"/>
      <c r="K81" s="25"/>
      <c r="L81" s="27"/>
    </row>
    <row r="82" spans="1:12" ht="121.5" customHeight="1">
      <c r="A82" s="7" t="s">
        <v>440</v>
      </c>
      <c r="B82" s="2" t="s">
        <v>441</v>
      </c>
      <c r="C82" s="8" t="s">
        <v>48</v>
      </c>
      <c r="D82" s="8" t="s">
        <v>346</v>
      </c>
      <c r="E82" s="8" t="s">
        <v>442</v>
      </c>
      <c r="F82" s="8"/>
      <c r="I82" s="24" t="s">
        <v>443</v>
      </c>
      <c r="J82" s="26" t="s">
        <v>444</v>
      </c>
      <c r="K82" s="24" t="s">
        <v>445</v>
      </c>
      <c r="L82" s="27"/>
    </row>
    <row r="83" spans="1:12" ht="79.5" customHeight="1">
      <c r="A83" s="4" t="s">
        <v>446</v>
      </c>
      <c r="B83" s="5" t="s">
        <v>447</v>
      </c>
      <c r="C83" s="6" t="s">
        <v>48</v>
      </c>
      <c r="D83" s="6" t="s">
        <v>346</v>
      </c>
      <c r="E83" s="6" t="s">
        <v>448</v>
      </c>
      <c r="F83" s="6"/>
      <c r="I83" s="25"/>
      <c r="J83" s="25"/>
      <c r="K83" s="25"/>
      <c r="L83" s="27"/>
    </row>
    <row r="84" spans="1:12" ht="63.75" customHeight="1">
      <c r="A84" s="7" t="s">
        <v>449</v>
      </c>
      <c r="B84" s="2" t="s">
        <v>450</v>
      </c>
      <c r="C84" s="8" t="s">
        <v>48</v>
      </c>
      <c r="D84" s="8" t="s">
        <v>49</v>
      </c>
      <c r="E84" s="8" t="s">
        <v>451</v>
      </c>
      <c r="F84" s="8"/>
      <c r="I84" s="9" t="s">
        <v>452</v>
      </c>
      <c r="J84" s="2" t="s">
        <v>453</v>
      </c>
      <c r="K84" s="9" t="s">
        <v>454</v>
      </c>
      <c r="L84" s="27"/>
    </row>
    <row r="85" spans="1:12" ht="63.75" customHeight="1">
      <c r="A85" s="4" t="s">
        <v>455</v>
      </c>
      <c r="B85" s="5" t="s">
        <v>456</v>
      </c>
      <c r="C85" s="6" t="s">
        <v>48</v>
      </c>
      <c r="D85" s="6" t="s">
        <v>49</v>
      </c>
      <c r="E85" s="6" t="s">
        <v>457</v>
      </c>
      <c r="F85" s="6"/>
      <c r="I85" s="9" t="s">
        <v>458</v>
      </c>
      <c r="J85" s="2" t="s">
        <v>459</v>
      </c>
      <c r="K85" s="9" t="s">
        <v>460</v>
      </c>
      <c r="L85" s="27"/>
    </row>
    <row r="86" spans="1:12" ht="96" customHeight="1">
      <c r="A86" s="7" t="s">
        <v>461</v>
      </c>
      <c r="B86" s="2" t="s">
        <v>462</v>
      </c>
      <c r="C86" s="8" t="s">
        <v>48</v>
      </c>
      <c r="D86" s="8" t="s">
        <v>346</v>
      </c>
      <c r="E86" s="8" t="s">
        <v>463</v>
      </c>
      <c r="F86" s="8"/>
      <c r="I86" s="24" t="s">
        <v>464</v>
      </c>
      <c r="J86" s="26" t="s">
        <v>465</v>
      </c>
      <c r="K86" s="24" t="s">
        <v>466</v>
      </c>
      <c r="L86" s="27"/>
    </row>
    <row r="87" spans="1:12" ht="96" customHeight="1">
      <c r="A87" s="4" t="s">
        <v>467</v>
      </c>
      <c r="B87" s="5" t="s">
        <v>468</v>
      </c>
      <c r="C87" s="6" t="s">
        <v>48</v>
      </c>
      <c r="D87" s="6" t="s">
        <v>346</v>
      </c>
      <c r="E87" s="6" t="s">
        <v>469</v>
      </c>
      <c r="F87" s="6"/>
      <c r="I87" s="25"/>
      <c r="J87" s="25"/>
      <c r="K87" s="25"/>
      <c r="L87" s="27"/>
    </row>
    <row r="88" spans="1:12" ht="48" customHeight="1">
      <c r="A88" s="7" t="s">
        <v>470</v>
      </c>
      <c r="B88" s="2" t="s">
        <v>471</v>
      </c>
      <c r="C88" s="8" t="s">
        <v>48</v>
      </c>
      <c r="D88" s="8" t="s">
        <v>49</v>
      </c>
      <c r="E88" s="8" t="s">
        <v>472</v>
      </c>
      <c r="F88" s="8"/>
      <c r="I88" s="9" t="s">
        <v>473</v>
      </c>
      <c r="J88" s="2" t="s">
        <v>474</v>
      </c>
      <c r="K88" s="9" t="s">
        <v>475</v>
      </c>
      <c r="L88" s="27"/>
    </row>
    <row r="89" spans="1:12" ht="96" customHeight="1">
      <c r="A89" s="4" t="s">
        <v>476</v>
      </c>
      <c r="B89" s="5" t="s">
        <v>477</v>
      </c>
      <c r="C89" s="6" t="s">
        <v>48</v>
      </c>
      <c r="D89" s="6" t="s">
        <v>478</v>
      </c>
      <c r="E89" s="6" t="s">
        <v>479</v>
      </c>
      <c r="F89" s="6"/>
      <c r="I89" s="24" t="s">
        <v>480</v>
      </c>
      <c r="J89" s="26" t="s">
        <v>481</v>
      </c>
      <c r="K89" s="24" t="s">
        <v>482</v>
      </c>
      <c r="L89" s="27"/>
    </row>
    <row r="90" spans="1:12" ht="96" customHeight="1">
      <c r="A90" s="7" t="s">
        <v>483</v>
      </c>
      <c r="B90" s="2" t="s">
        <v>484</v>
      </c>
      <c r="C90" s="8" t="s">
        <v>48</v>
      </c>
      <c r="D90" s="8" t="s">
        <v>478</v>
      </c>
      <c r="E90" s="8" t="s">
        <v>479</v>
      </c>
      <c r="F90" s="8"/>
      <c r="I90" s="25"/>
      <c r="J90" s="25"/>
      <c r="K90" s="25"/>
      <c r="L90" s="27"/>
    </row>
    <row r="91" spans="1:12" ht="79.5" customHeight="1">
      <c r="A91" s="4" t="s">
        <v>485</v>
      </c>
      <c r="B91" s="5" t="s">
        <v>486</v>
      </c>
      <c r="C91" s="6" t="s">
        <v>48</v>
      </c>
      <c r="D91" s="6" t="s">
        <v>478</v>
      </c>
      <c r="E91" s="6" t="s">
        <v>487</v>
      </c>
      <c r="F91" s="6"/>
      <c r="I91" s="9" t="s">
        <v>488</v>
      </c>
      <c r="J91" s="2" t="s">
        <v>489</v>
      </c>
      <c r="K91" s="9" t="s">
        <v>490</v>
      </c>
      <c r="L91" s="27"/>
    </row>
    <row r="92" spans="1:12" ht="63.75" customHeight="1">
      <c r="A92" s="7" t="s">
        <v>491</v>
      </c>
      <c r="B92" s="2" t="s">
        <v>492</v>
      </c>
      <c r="C92" s="8" t="s">
        <v>48</v>
      </c>
      <c r="D92" s="8" t="s">
        <v>478</v>
      </c>
      <c r="E92" s="8" t="s">
        <v>493</v>
      </c>
      <c r="F92" s="8"/>
      <c r="I92" s="9" t="s">
        <v>494</v>
      </c>
      <c r="J92" s="2" t="s">
        <v>495</v>
      </c>
      <c r="K92" s="9" t="s">
        <v>496</v>
      </c>
      <c r="L92" s="27"/>
    </row>
    <row r="93" spans="1:12" ht="111.75" customHeight="1">
      <c r="A93" s="4" t="s">
        <v>497</v>
      </c>
      <c r="B93" s="5" t="s">
        <v>498</v>
      </c>
      <c r="C93" s="6" t="s">
        <v>48</v>
      </c>
      <c r="D93" s="6" t="s">
        <v>478</v>
      </c>
      <c r="E93" s="6" t="s">
        <v>487</v>
      </c>
      <c r="F93" s="6"/>
      <c r="I93" s="9" t="s">
        <v>499</v>
      </c>
      <c r="J93" s="2" t="s">
        <v>500</v>
      </c>
      <c r="K93" s="9" t="s">
        <v>501</v>
      </c>
      <c r="L93" s="27"/>
    </row>
    <row r="94" spans="1:12" ht="79.5" customHeight="1">
      <c r="A94" s="7" t="s">
        <v>502</v>
      </c>
      <c r="B94" s="2" t="s">
        <v>503</v>
      </c>
      <c r="C94" s="8" t="s">
        <v>48</v>
      </c>
      <c r="D94" s="8" t="s">
        <v>478</v>
      </c>
      <c r="E94" s="8" t="s">
        <v>487</v>
      </c>
      <c r="F94" s="8"/>
      <c r="I94" s="9" t="s">
        <v>504</v>
      </c>
      <c r="J94" s="2" t="s">
        <v>505</v>
      </c>
      <c r="K94" s="9" t="s">
        <v>506</v>
      </c>
      <c r="L94" s="27"/>
    </row>
    <row r="95" spans="1:12" ht="63.75" customHeight="1">
      <c r="A95" s="4" t="s">
        <v>507</v>
      </c>
      <c r="B95" s="5" t="s">
        <v>508</v>
      </c>
      <c r="C95" s="6" t="s">
        <v>48</v>
      </c>
      <c r="D95" s="6" t="s">
        <v>478</v>
      </c>
      <c r="E95" s="6" t="s">
        <v>487</v>
      </c>
      <c r="F95" s="6"/>
      <c r="I95" s="9" t="s">
        <v>509</v>
      </c>
      <c r="J95" s="2" t="s">
        <v>510</v>
      </c>
      <c r="K95" s="9" t="s">
        <v>511</v>
      </c>
      <c r="L95" s="27"/>
    </row>
    <row r="96" spans="1:12" ht="63.75" customHeight="1">
      <c r="A96" s="7" t="s">
        <v>512</v>
      </c>
      <c r="B96" s="2" t="s">
        <v>513</v>
      </c>
      <c r="C96" s="8" t="s">
        <v>48</v>
      </c>
      <c r="D96" s="8" t="s">
        <v>478</v>
      </c>
      <c r="E96" s="8" t="s">
        <v>487</v>
      </c>
      <c r="F96" s="8"/>
      <c r="I96" s="9" t="s">
        <v>514</v>
      </c>
      <c r="J96" s="2" t="s">
        <v>515</v>
      </c>
      <c r="K96" s="9" t="s">
        <v>516</v>
      </c>
      <c r="L96" s="25"/>
    </row>
    <row r="97" spans="1:12" ht="127.5" customHeight="1">
      <c r="A97" s="4" t="s">
        <v>517</v>
      </c>
      <c r="B97" s="5" t="s">
        <v>518</v>
      </c>
      <c r="C97" s="6" t="s">
        <v>48</v>
      </c>
      <c r="D97" s="6" t="s">
        <v>49</v>
      </c>
      <c r="E97" s="6" t="s">
        <v>519</v>
      </c>
      <c r="F97" s="6"/>
      <c r="I97" s="24" t="s">
        <v>520</v>
      </c>
      <c r="J97" s="26" t="s">
        <v>521</v>
      </c>
      <c r="K97" s="24" t="s">
        <v>522</v>
      </c>
      <c r="L97" s="24" t="s">
        <v>523</v>
      </c>
    </row>
    <row r="98" spans="1:12" ht="111.75" customHeight="1">
      <c r="A98" s="7" t="s">
        <v>524</v>
      </c>
      <c r="B98" s="2" t="s">
        <v>525</v>
      </c>
      <c r="C98" s="8" t="s">
        <v>48</v>
      </c>
      <c r="D98" s="8" t="s">
        <v>49</v>
      </c>
      <c r="E98" s="8" t="s">
        <v>526</v>
      </c>
      <c r="F98" s="8"/>
      <c r="I98" s="25"/>
      <c r="J98" s="25"/>
      <c r="K98" s="25"/>
      <c r="L98" s="27"/>
    </row>
    <row r="99" spans="1:12" ht="63.75" customHeight="1">
      <c r="A99" s="4" t="s">
        <v>527</v>
      </c>
      <c r="B99" s="5" t="s">
        <v>528</v>
      </c>
      <c r="C99" s="6" t="s">
        <v>48</v>
      </c>
      <c r="D99" s="6" t="s">
        <v>346</v>
      </c>
      <c r="E99" s="6" t="s">
        <v>529</v>
      </c>
      <c r="F99" s="6"/>
      <c r="I99" s="9" t="s">
        <v>530</v>
      </c>
      <c r="J99" s="2" t="s">
        <v>531</v>
      </c>
      <c r="K99" s="9" t="s">
        <v>532</v>
      </c>
      <c r="L99" s="27"/>
    </row>
    <row r="100" spans="1:12" ht="118.5" customHeight="1">
      <c r="A100" s="7" t="s">
        <v>533</v>
      </c>
      <c r="B100" s="2" t="s">
        <v>534</v>
      </c>
      <c r="C100" s="8" t="s">
        <v>48</v>
      </c>
      <c r="D100" s="8" t="s">
        <v>106</v>
      </c>
      <c r="E100" s="8" t="s">
        <v>535</v>
      </c>
      <c r="F100" s="8" t="s">
        <v>1397</v>
      </c>
      <c r="I100" s="9" t="s">
        <v>536</v>
      </c>
      <c r="J100" s="2" t="s">
        <v>537</v>
      </c>
      <c r="K100" s="9" t="s">
        <v>538</v>
      </c>
      <c r="L100" s="27"/>
    </row>
    <row r="101" spans="1:12" ht="48" customHeight="1">
      <c r="A101" s="4" t="s">
        <v>539</v>
      </c>
      <c r="B101" s="5" t="s">
        <v>540</v>
      </c>
      <c r="C101" s="6" t="s">
        <v>48</v>
      </c>
      <c r="D101" s="6" t="s">
        <v>49</v>
      </c>
      <c r="E101" s="6" t="s">
        <v>541</v>
      </c>
      <c r="F101" s="6"/>
      <c r="I101" s="9" t="s">
        <v>542</v>
      </c>
      <c r="J101" s="2" t="s">
        <v>543</v>
      </c>
      <c r="K101" s="9" t="s">
        <v>544</v>
      </c>
      <c r="L101" s="27"/>
    </row>
    <row r="102" spans="1:12" ht="96" customHeight="1">
      <c r="A102" s="7" t="s">
        <v>545</v>
      </c>
      <c r="B102" s="2" t="s">
        <v>546</v>
      </c>
      <c r="C102" s="8" t="s">
        <v>48</v>
      </c>
      <c r="D102" s="8" t="s">
        <v>49</v>
      </c>
      <c r="E102" s="8" t="s">
        <v>547</v>
      </c>
      <c r="F102" s="8"/>
      <c r="I102" s="24" t="s">
        <v>548</v>
      </c>
      <c r="J102" s="26" t="s">
        <v>549</v>
      </c>
      <c r="K102" s="24" t="s">
        <v>550</v>
      </c>
      <c r="L102" s="27"/>
    </row>
    <row r="103" spans="1:12" ht="96" customHeight="1">
      <c r="A103" s="4" t="s">
        <v>551</v>
      </c>
      <c r="B103" s="5" t="s">
        <v>552</v>
      </c>
      <c r="C103" s="6" t="s">
        <v>48</v>
      </c>
      <c r="D103" s="6" t="s">
        <v>49</v>
      </c>
      <c r="E103" s="6" t="s">
        <v>553</v>
      </c>
      <c r="F103" s="6"/>
      <c r="I103" s="25"/>
      <c r="J103" s="25"/>
      <c r="K103" s="25"/>
      <c r="L103" s="27"/>
    </row>
    <row r="104" spans="1:12" ht="63.75" customHeight="1">
      <c r="A104" s="7" t="s">
        <v>554</v>
      </c>
      <c r="B104" s="2" t="s">
        <v>555</v>
      </c>
      <c r="C104" s="8" t="s">
        <v>48</v>
      </c>
      <c r="D104" s="8" t="s">
        <v>106</v>
      </c>
      <c r="E104" s="8" t="s">
        <v>556</v>
      </c>
      <c r="F104" s="8"/>
      <c r="I104" s="24" t="s">
        <v>557</v>
      </c>
      <c r="J104" s="26" t="s">
        <v>558</v>
      </c>
      <c r="K104" s="24" t="s">
        <v>559</v>
      </c>
      <c r="L104" s="27"/>
    </row>
    <row r="105" spans="1:12" ht="63.75" customHeight="1">
      <c r="A105" s="4" t="s">
        <v>560</v>
      </c>
      <c r="B105" s="5" t="s">
        <v>561</v>
      </c>
      <c r="C105" s="6" t="s">
        <v>48</v>
      </c>
      <c r="D105" s="6" t="s">
        <v>106</v>
      </c>
      <c r="E105" s="6" t="s">
        <v>556</v>
      </c>
      <c r="F105" s="6"/>
      <c r="I105" s="25"/>
      <c r="J105" s="25"/>
      <c r="K105" s="25"/>
      <c r="L105" s="27"/>
    </row>
    <row r="106" spans="1:12" ht="63.75" customHeight="1">
      <c r="A106" s="7" t="s">
        <v>562</v>
      </c>
      <c r="B106" s="2" t="s">
        <v>563</v>
      </c>
      <c r="C106" s="8" t="s">
        <v>48</v>
      </c>
      <c r="D106" s="8" t="s">
        <v>49</v>
      </c>
      <c r="E106" s="8" t="s">
        <v>1398</v>
      </c>
      <c r="F106" s="8"/>
      <c r="I106" s="9" t="s">
        <v>564</v>
      </c>
      <c r="J106" s="2" t="s">
        <v>565</v>
      </c>
      <c r="K106" s="9" t="s">
        <v>566</v>
      </c>
      <c r="L106" s="27"/>
    </row>
    <row r="107" spans="1:12" ht="96" customHeight="1">
      <c r="A107" s="4" t="s">
        <v>567</v>
      </c>
      <c r="B107" s="5" t="s">
        <v>568</v>
      </c>
      <c r="C107" s="6" t="s">
        <v>48</v>
      </c>
      <c r="D107" s="6" t="s">
        <v>49</v>
      </c>
      <c r="E107" s="6" t="s">
        <v>569</v>
      </c>
      <c r="F107" s="6"/>
      <c r="I107" s="24" t="s">
        <v>570</v>
      </c>
      <c r="J107" s="26" t="s">
        <v>571</v>
      </c>
      <c r="K107" s="24" t="s">
        <v>572</v>
      </c>
      <c r="L107" s="27"/>
    </row>
    <row r="108" spans="1:12" ht="96" customHeight="1">
      <c r="A108" s="7" t="s">
        <v>573</v>
      </c>
      <c r="B108" s="2" t="s">
        <v>574</v>
      </c>
      <c r="C108" s="8" t="s">
        <v>48</v>
      </c>
      <c r="D108" s="8" t="s">
        <v>49</v>
      </c>
      <c r="E108" s="8" t="s">
        <v>575</v>
      </c>
      <c r="F108" s="8"/>
      <c r="I108" s="25"/>
      <c r="J108" s="25"/>
      <c r="K108" s="25"/>
      <c r="L108" s="27"/>
    </row>
    <row r="109" spans="1:12" ht="111.75" customHeight="1">
      <c r="A109" s="4" t="s">
        <v>576</v>
      </c>
      <c r="B109" s="5" t="s">
        <v>577</v>
      </c>
      <c r="C109" s="6" t="s">
        <v>48</v>
      </c>
      <c r="D109" s="6" t="s">
        <v>49</v>
      </c>
      <c r="E109" s="6" t="s">
        <v>578</v>
      </c>
      <c r="F109" s="6" t="s">
        <v>579</v>
      </c>
      <c r="I109" s="9" t="s">
        <v>580</v>
      </c>
      <c r="J109" s="2" t="s">
        <v>581</v>
      </c>
      <c r="K109" s="9" t="s">
        <v>582</v>
      </c>
      <c r="L109" s="27"/>
    </row>
    <row r="110" spans="1:12" ht="137.25" customHeight="1">
      <c r="A110" s="7" t="s">
        <v>583</v>
      </c>
      <c r="B110" s="2" t="s">
        <v>584</v>
      </c>
      <c r="C110" s="8" t="s">
        <v>48</v>
      </c>
      <c r="D110" s="8" t="s">
        <v>49</v>
      </c>
      <c r="E110" s="8" t="s">
        <v>585</v>
      </c>
      <c r="F110" s="8"/>
      <c r="I110" s="9" t="s">
        <v>586</v>
      </c>
      <c r="J110" s="2" t="s">
        <v>587</v>
      </c>
      <c r="K110" s="9" t="s">
        <v>588</v>
      </c>
      <c r="L110" s="27"/>
    </row>
    <row r="111" spans="1:12" ht="96" customHeight="1">
      <c r="A111" s="4" t="s">
        <v>589</v>
      </c>
      <c r="B111" s="5" t="s">
        <v>590</v>
      </c>
      <c r="C111" s="6" t="s">
        <v>48</v>
      </c>
      <c r="D111" s="6" t="s">
        <v>106</v>
      </c>
      <c r="E111" s="6" t="s">
        <v>591</v>
      </c>
      <c r="F111" s="6" t="s">
        <v>592</v>
      </c>
      <c r="I111" s="9" t="s">
        <v>593</v>
      </c>
      <c r="J111" s="2" t="s">
        <v>594</v>
      </c>
      <c r="K111" s="9" t="s">
        <v>595</v>
      </c>
      <c r="L111" s="27"/>
    </row>
    <row r="112" spans="1:12" ht="96" customHeight="1">
      <c r="A112" s="7" t="s">
        <v>596</v>
      </c>
      <c r="B112" s="2" t="s">
        <v>597</v>
      </c>
      <c r="C112" s="8" t="s">
        <v>48</v>
      </c>
      <c r="D112" s="8" t="s">
        <v>49</v>
      </c>
      <c r="E112" s="8" t="s">
        <v>598</v>
      </c>
      <c r="F112" s="8"/>
      <c r="I112" s="9" t="s">
        <v>599</v>
      </c>
      <c r="J112" s="2" t="s">
        <v>600</v>
      </c>
      <c r="K112" s="9" t="s">
        <v>601</v>
      </c>
      <c r="L112" s="27"/>
    </row>
    <row r="113" spans="1:12" ht="96" customHeight="1">
      <c r="A113" s="4" t="s">
        <v>602</v>
      </c>
      <c r="B113" s="5" t="s">
        <v>603</v>
      </c>
      <c r="C113" s="6" t="s">
        <v>48</v>
      </c>
      <c r="D113" s="6" t="s">
        <v>49</v>
      </c>
      <c r="E113" s="6" t="s">
        <v>604</v>
      </c>
      <c r="F113" s="6"/>
      <c r="I113" s="9" t="s">
        <v>605</v>
      </c>
      <c r="J113" s="2" t="s">
        <v>606</v>
      </c>
      <c r="K113" s="9" t="s">
        <v>607</v>
      </c>
      <c r="L113" s="27"/>
    </row>
    <row r="114" spans="1:12" ht="96" customHeight="1">
      <c r="A114" s="7" t="s">
        <v>608</v>
      </c>
      <c r="B114" s="2" t="s">
        <v>609</v>
      </c>
      <c r="C114" s="8" t="s">
        <v>48</v>
      </c>
      <c r="D114" s="8" t="s">
        <v>49</v>
      </c>
      <c r="E114" s="8" t="s">
        <v>610</v>
      </c>
      <c r="F114" s="8"/>
      <c r="I114" s="9" t="s">
        <v>611</v>
      </c>
      <c r="J114" s="2" t="s">
        <v>612</v>
      </c>
      <c r="K114" s="9" t="s">
        <v>613</v>
      </c>
      <c r="L114" s="27"/>
    </row>
    <row r="115" spans="1:12" ht="78.75" customHeight="1">
      <c r="A115" s="4" t="s">
        <v>614</v>
      </c>
      <c r="B115" s="5" t="s">
        <v>615</v>
      </c>
      <c r="C115" s="6" t="s">
        <v>224</v>
      </c>
      <c r="D115" s="6" t="s">
        <v>49</v>
      </c>
      <c r="E115" s="6" t="s">
        <v>616</v>
      </c>
      <c r="F115" s="6"/>
      <c r="I115" s="9" t="s">
        <v>617</v>
      </c>
      <c r="J115" s="2" t="s">
        <v>618</v>
      </c>
      <c r="K115" s="9" t="s">
        <v>619</v>
      </c>
      <c r="L115" s="27"/>
    </row>
    <row r="116" spans="1:12" ht="79.5" customHeight="1">
      <c r="A116" s="7" t="s">
        <v>620</v>
      </c>
      <c r="B116" s="2" t="s">
        <v>621</v>
      </c>
      <c r="C116" s="8" t="s">
        <v>48</v>
      </c>
      <c r="D116" s="8" t="s">
        <v>49</v>
      </c>
      <c r="E116" s="8" t="s">
        <v>622</v>
      </c>
      <c r="F116" s="8"/>
      <c r="I116" s="9" t="s">
        <v>623</v>
      </c>
      <c r="J116" s="2" t="s">
        <v>624</v>
      </c>
      <c r="K116" s="9" t="s">
        <v>625</v>
      </c>
      <c r="L116" s="27"/>
    </row>
    <row r="117" spans="1:12" ht="109.5" customHeight="1">
      <c r="A117" s="4" t="s">
        <v>626</v>
      </c>
      <c r="B117" s="5" t="s">
        <v>627</v>
      </c>
      <c r="C117" s="6" t="s">
        <v>48</v>
      </c>
      <c r="D117" s="6" t="s">
        <v>49</v>
      </c>
      <c r="E117" s="6" t="s">
        <v>628</v>
      </c>
      <c r="F117" s="6"/>
      <c r="I117" s="9" t="s">
        <v>629</v>
      </c>
      <c r="J117" s="2" t="s">
        <v>630</v>
      </c>
      <c r="K117" s="9" t="s">
        <v>631</v>
      </c>
      <c r="L117" s="27"/>
    </row>
    <row r="118" spans="1:12" ht="159.75" customHeight="1">
      <c r="A118" s="7" t="s">
        <v>632</v>
      </c>
      <c r="B118" s="2" t="s">
        <v>633</v>
      </c>
      <c r="C118" s="8" t="s">
        <v>48</v>
      </c>
      <c r="D118" s="8" t="s">
        <v>49</v>
      </c>
      <c r="E118" s="8" t="s">
        <v>634</v>
      </c>
      <c r="F118" s="8"/>
      <c r="I118" s="24" t="s">
        <v>635</v>
      </c>
      <c r="J118" s="26" t="s">
        <v>636</v>
      </c>
      <c r="K118" s="24" t="s">
        <v>637</v>
      </c>
      <c r="L118" s="27"/>
    </row>
    <row r="119" spans="1:12" ht="159.75" customHeight="1">
      <c r="A119" s="4" t="s">
        <v>638</v>
      </c>
      <c r="B119" s="5" t="s">
        <v>639</v>
      </c>
      <c r="C119" s="6" t="s">
        <v>48</v>
      </c>
      <c r="D119" s="6" t="s">
        <v>49</v>
      </c>
      <c r="E119" s="6" t="s">
        <v>640</v>
      </c>
      <c r="F119" s="6"/>
      <c r="I119" s="25"/>
      <c r="J119" s="25"/>
      <c r="K119" s="25"/>
      <c r="L119" s="27"/>
    </row>
    <row r="120" spans="1:12" ht="106.5" customHeight="1">
      <c r="A120" s="7" t="s">
        <v>641</v>
      </c>
      <c r="B120" s="2" t="s">
        <v>642</v>
      </c>
      <c r="C120" s="8" t="s">
        <v>48</v>
      </c>
      <c r="D120" s="8" t="s">
        <v>49</v>
      </c>
      <c r="E120" s="8" t="s">
        <v>643</v>
      </c>
      <c r="F120" s="8"/>
      <c r="I120" s="9" t="s">
        <v>644</v>
      </c>
      <c r="J120" s="2" t="s">
        <v>645</v>
      </c>
      <c r="K120" s="9" t="s">
        <v>646</v>
      </c>
      <c r="L120" s="25"/>
    </row>
    <row r="121" spans="1:12" ht="127.5" customHeight="1">
      <c r="A121" s="4" t="s">
        <v>647</v>
      </c>
      <c r="B121" s="5" t="s">
        <v>648</v>
      </c>
      <c r="C121" s="6" t="s">
        <v>48</v>
      </c>
      <c r="D121" s="6" t="s">
        <v>49</v>
      </c>
      <c r="E121" s="6" t="s">
        <v>649</v>
      </c>
      <c r="F121" s="6"/>
      <c r="I121" s="24" t="s">
        <v>650</v>
      </c>
      <c r="J121" s="26" t="s">
        <v>651</v>
      </c>
      <c r="K121" s="24" t="s">
        <v>652</v>
      </c>
      <c r="L121" s="24" t="s">
        <v>653</v>
      </c>
    </row>
    <row r="122" spans="1:12" ht="127.5" customHeight="1">
      <c r="A122" s="7" t="s">
        <v>654</v>
      </c>
      <c r="B122" s="2" t="s">
        <v>150</v>
      </c>
      <c r="C122" s="8" t="s">
        <v>48</v>
      </c>
      <c r="D122" s="8" t="s">
        <v>49</v>
      </c>
      <c r="E122" s="8" t="s">
        <v>655</v>
      </c>
      <c r="F122" s="8"/>
      <c r="I122" s="25"/>
      <c r="J122" s="25"/>
      <c r="K122" s="25"/>
      <c r="L122" s="27"/>
    </row>
    <row r="123" spans="1:12" ht="127.5" customHeight="1">
      <c r="A123" s="4" t="s">
        <v>656</v>
      </c>
      <c r="B123" s="5" t="s">
        <v>657</v>
      </c>
      <c r="C123" s="6" t="s">
        <v>48</v>
      </c>
      <c r="D123" s="6" t="s">
        <v>49</v>
      </c>
      <c r="E123" s="6" t="s">
        <v>658</v>
      </c>
      <c r="F123" s="6"/>
      <c r="I123" s="9" t="s">
        <v>659</v>
      </c>
      <c r="J123" s="2" t="s">
        <v>660</v>
      </c>
      <c r="K123" s="9" t="s">
        <v>661</v>
      </c>
      <c r="L123" s="27"/>
    </row>
    <row r="124" spans="1:12" ht="63.75" customHeight="1">
      <c r="A124" s="7" t="s">
        <v>662</v>
      </c>
      <c r="B124" s="2" t="s">
        <v>663</v>
      </c>
      <c r="C124" s="8" t="s">
        <v>48</v>
      </c>
      <c r="D124" s="8" t="s">
        <v>49</v>
      </c>
      <c r="E124" s="8" t="s">
        <v>664</v>
      </c>
      <c r="F124" s="8"/>
      <c r="I124" s="9" t="s">
        <v>665</v>
      </c>
      <c r="J124" s="2" t="s">
        <v>666</v>
      </c>
      <c r="K124" s="9" t="s">
        <v>667</v>
      </c>
      <c r="L124" s="27"/>
    </row>
    <row r="125" spans="1:12" ht="79.5" customHeight="1">
      <c r="A125" s="4" t="s">
        <v>668</v>
      </c>
      <c r="B125" s="5" t="s">
        <v>669</v>
      </c>
      <c r="C125" s="6" t="s">
        <v>48</v>
      </c>
      <c r="D125" s="6" t="s">
        <v>49</v>
      </c>
      <c r="E125" s="6" t="s">
        <v>670</v>
      </c>
      <c r="F125" s="6"/>
      <c r="I125" s="9" t="s">
        <v>671</v>
      </c>
      <c r="J125" s="2" t="s">
        <v>672</v>
      </c>
      <c r="K125" s="9" t="s">
        <v>673</v>
      </c>
      <c r="L125" s="27"/>
    </row>
    <row r="126" spans="1:12" ht="63.75" customHeight="1">
      <c r="A126" s="7" t="s">
        <v>674</v>
      </c>
      <c r="B126" s="2" t="s">
        <v>675</v>
      </c>
      <c r="C126" s="8" t="s">
        <v>48</v>
      </c>
      <c r="D126" s="8" t="s">
        <v>49</v>
      </c>
      <c r="E126" s="8" t="s">
        <v>676</v>
      </c>
      <c r="F126" s="8"/>
      <c r="I126" s="9" t="s">
        <v>677</v>
      </c>
      <c r="J126" s="2" t="s">
        <v>678</v>
      </c>
      <c r="K126" s="9" t="s">
        <v>679</v>
      </c>
      <c r="L126" s="27"/>
    </row>
    <row r="127" spans="1:12" ht="79.5" customHeight="1">
      <c r="A127" s="4" t="s">
        <v>680</v>
      </c>
      <c r="B127" s="5" t="s">
        <v>681</v>
      </c>
      <c r="C127" s="6" t="s">
        <v>48</v>
      </c>
      <c r="D127" s="6" t="s">
        <v>49</v>
      </c>
      <c r="E127" s="6" t="s">
        <v>682</v>
      </c>
      <c r="F127" s="6"/>
      <c r="I127" s="9" t="s">
        <v>683</v>
      </c>
      <c r="J127" s="2" t="s">
        <v>684</v>
      </c>
      <c r="K127" s="9" t="s">
        <v>685</v>
      </c>
      <c r="L127" s="27"/>
    </row>
    <row r="128" spans="1:12" ht="63.75" customHeight="1">
      <c r="A128" s="7" t="s">
        <v>686</v>
      </c>
      <c r="B128" s="2" t="s">
        <v>687</v>
      </c>
      <c r="C128" s="8" t="s">
        <v>48</v>
      </c>
      <c r="D128" s="8" t="s">
        <v>49</v>
      </c>
      <c r="E128" s="8" t="s">
        <v>688</v>
      </c>
      <c r="F128" s="8"/>
      <c r="I128" s="9" t="s">
        <v>689</v>
      </c>
      <c r="J128" s="2" t="s">
        <v>690</v>
      </c>
      <c r="K128" s="9" t="s">
        <v>691</v>
      </c>
      <c r="L128" s="27"/>
    </row>
    <row r="129" spans="1:12" ht="63.75" customHeight="1">
      <c r="A129" s="4" t="s">
        <v>692</v>
      </c>
      <c r="B129" s="5" t="s">
        <v>693</v>
      </c>
      <c r="C129" s="6" t="s">
        <v>48</v>
      </c>
      <c r="D129" s="6" t="s">
        <v>49</v>
      </c>
      <c r="E129" s="6" t="s">
        <v>694</v>
      </c>
      <c r="F129" s="6"/>
      <c r="I129" s="9" t="s">
        <v>695</v>
      </c>
      <c r="J129" s="2" t="s">
        <v>696</v>
      </c>
      <c r="K129" s="9" t="s">
        <v>697</v>
      </c>
      <c r="L129" s="25"/>
    </row>
    <row r="130" spans="1:12" ht="159.75" customHeight="1">
      <c r="A130" s="7" t="s">
        <v>698</v>
      </c>
      <c r="B130" s="2" t="s">
        <v>699</v>
      </c>
      <c r="C130" s="8" t="s">
        <v>48</v>
      </c>
      <c r="D130" s="8" t="s">
        <v>49</v>
      </c>
      <c r="E130" s="8" t="s">
        <v>700</v>
      </c>
      <c r="F130" s="8"/>
      <c r="I130" s="24" t="s">
        <v>701</v>
      </c>
      <c r="J130" s="26" t="s">
        <v>702</v>
      </c>
      <c r="K130" s="24" t="s">
        <v>703</v>
      </c>
      <c r="L130" s="24" t="s">
        <v>704</v>
      </c>
    </row>
    <row r="131" spans="1:12" ht="159.75" customHeight="1">
      <c r="A131" s="4" t="s">
        <v>705</v>
      </c>
      <c r="B131" s="5" t="s">
        <v>706</v>
      </c>
      <c r="C131" s="6" t="s">
        <v>48</v>
      </c>
      <c r="D131" s="6" t="s">
        <v>49</v>
      </c>
      <c r="E131" s="6" t="s">
        <v>707</v>
      </c>
      <c r="F131" s="6"/>
      <c r="I131" s="27"/>
      <c r="J131" s="27"/>
      <c r="K131" s="27"/>
      <c r="L131" s="27"/>
    </row>
    <row r="132" spans="1:12" ht="159.75" customHeight="1">
      <c r="A132" s="7" t="s">
        <v>708</v>
      </c>
      <c r="B132" s="2" t="s">
        <v>709</v>
      </c>
      <c r="C132" s="8" t="s">
        <v>48</v>
      </c>
      <c r="D132" s="8" t="s">
        <v>49</v>
      </c>
      <c r="E132" s="8" t="s">
        <v>710</v>
      </c>
      <c r="F132" s="8"/>
      <c r="I132" s="25"/>
      <c r="J132" s="25"/>
      <c r="K132" s="25"/>
      <c r="L132" s="27"/>
    </row>
    <row r="133" spans="1:12" ht="111.75" customHeight="1">
      <c r="A133" s="4" t="s">
        <v>711</v>
      </c>
      <c r="B133" s="5" t="s">
        <v>712</v>
      </c>
      <c r="C133" s="6" t="s">
        <v>48</v>
      </c>
      <c r="D133" s="6" t="s">
        <v>49</v>
      </c>
      <c r="E133" s="6" t="s">
        <v>713</v>
      </c>
      <c r="F133" s="6"/>
      <c r="I133" s="24" t="s">
        <v>714</v>
      </c>
      <c r="J133" s="26" t="s">
        <v>715</v>
      </c>
      <c r="K133" s="24" t="s">
        <v>716</v>
      </c>
      <c r="L133" s="27"/>
    </row>
    <row r="134" spans="1:12" ht="111.75" customHeight="1">
      <c r="A134" s="7" t="s">
        <v>717</v>
      </c>
      <c r="B134" s="2" t="s">
        <v>718</v>
      </c>
      <c r="C134" s="8" t="s">
        <v>48</v>
      </c>
      <c r="D134" s="8" t="s">
        <v>49</v>
      </c>
      <c r="E134" s="8" t="s">
        <v>719</v>
      </c>
      <c r="F134" s="8"/>
      <c r="I134" s="25"/>
      <c r="J134" s="25"/>
      <c r="K134" s="25"/>
      <c r="L134" s="27"/>
    </row>
    <row r="135" spans="1:12" ht="96" customHeight="1">
      <c r="A135" s="4" t="s">
        <v>720</v>
      </c>
      <c r="B135" s="5" t="s">
        <v>721</v>
      </c>
      <c r="C135" s="6" t="s">
        <v>48</v>
      </c>
      <c r="D135" s="6" t="s">
        <v>49</v>
      </c>
      <c r="E135" s="6" t="s">
        <v>722</v>
      </c>
      <c r="F135" s="6"/>
      <c r="I135" s="24" t="s">
        <v>723</v>
      </c>
      <c r="J135" s="26" t="s">
        <v>724</v>
      </c>
      <c r="K135" s="24" t="s">
        <v>725</v>
      </c>
      <c r="L135" s="27"/>
    </row>
    <row r="136" spans="1:12" ht="96" customHeight="1">
      <c r="A136" s="7" t="s">
        <v>726</v>
      </c>
      <c r="B136" s="2" t="s">
        <v>727</v>
      </c>
      <c r="C136" s="8" t="s">
        <v>48</v>
      </c>
      <c r="D136" s="8" t="s">
        <v>49</v>
      </c>
      <c r="E136" s="8" t="s">
        <v>728</v>
      </c>
      <c r="F136" s="8"/>
      <c r="I136" s="25"/>
      <c r="J136" s="25"/>
      <c r="K136" s="25"/>
      <c r="L136" s="27"/>
    </row>
    <row r="137" spans="1:12" ht="96" customHeight="1">
      <c r="A137" s="4" t="s">
        <v>729</v>
      </c>
      <c r="B137" s="5" t="s">
        <v>730</v>
      </c>
      <c r="C137" s="6" t="s">
        <v>48</v>
      </c>
      <c r="D137" s="6" t="s">
        <v>49</v>
      </c>
      <c r="E137" s="6" t="s">
        <v>731</v>
      </c>
      <c r="F137" s="6"/>
      <c r="I137" s="24" t="s">
        <v>732</v>
      </c>
      <c r="J137" s="26" t="s">
        <v>733</v>
      </c>
      <c r="K137" s="24" t="s">
        <v>734</v>
      </c>
      <c r="L137" s="27"/>
    </row>
    <row r="138" spans="1:12" ht="96" customHeight="1">
      <c r="A138" s="7" t="s">
        <v>735</v>
      </c>
      <c r="B138" s="2" t="s">
        <v>736</v>
      </c>
      <c r="C138" s="8" t="s">
        <v>48</v>
      </c>
      <c r="D138" s="8" t="s">
        <v>49</v>
      </c>
      <c r="E138" s="8" t="s">
        <v>737</v>
      </c>
      <c r="F138" s="8"/>
      <c r="I138" s="25"/>
      <c r="J138" s="25"/>
      <c r="K138" s="25"/>
      <c r="L138" s="27"/>
    </row>
    <row r="139" spans="1:12" ht="63.75" customHeight="1">
      <c r="A139" s="4" t="s">
        <v>738</v>
      </c>
      <c r="B139" s="5" t="s">
        <v>739</v>
      </c>
      <c r="C139" s="6" t="s">
        <v>48</v>
      </c>
      <c r="D139" s="6" t="s">
        <v>49</v>
      </c>
      <c r="E139" s="6" t="s">
        <v>740</v>
      </c>
      <c r="F139" s="6"/>
      <c r="I139" s="9" t="s">
        <v>741</v>
      </c>
      <c r="J139" s="2" t="s">
        <v>742</v>
      </c>
      <c r="K139" s="9" t="s">
        <v>743</v>
      </c>
      <c r="L139" s="27"/>
    </row>
    <row r="140" spans="1:12" ht="81" customHeight="1">
      <c r="A140" s="7" t="s">
        <v>744</v>
      </c>
      <c r="B140" s="2" t="s">
        <v>745</v>
      </c>
      <c r="C140" s="8" t="s">
        <v>48</v>
      </c>
      <c r="D140" s="8" t="s">
        <v>49</v>
      </c>
      <c r="E140" s="8" t="s">
        <v>746</v>
      </c>
      <c r="F140" s="8"/>
      <c r="I140" s="9" t="s">
        <v>747</v>
      </c>
      <c r="J140" s="2" t="s">
        <v>748</v>
      </c>
      <c r="K140" s="9" t="s">
        <v>749</v>
      </c>
      <c r="L140" s="27"/>
    </row>
    <row r="141" spans="1:12" ht="63.75" customHeight="1">
      <c r="A141" s="4" t="s">
        <v>750</v>
      </c>
      <c r="B141" s="5" t="s">
        <v>751</v>
      </c>
      <c r="C141" s="6" t="s">
        <v>48</v>
      </c>
      <c r="D141" s="6" t="s">
        <v>49</v>
      </c>
      <c r="E141" s="6" t="s">
        <v>752</v>
      </c>
      <c r="F141" s="6"/>
      <c r="I141" s="9" t="s">
        <v>753</v>
      </c>
      <c r="J141" s="2" t="s">
        <v>754</v>
      </c>
      <c r="K141" s="9" t="s">
        <v>755</v>
      </c>
      <c r="L141" s="27"/>
    </row>
    <row r="142" spans="1:12" ht="79.5" customHeight="1">
      <c r="A142" s="7" t="s">
        <v>756</v>
      </c>
      <c r="B142" s="2" t="s">
        <v>757</v>
      </c>
      <c r="C142" s="8" t="s">
        <v>48</v>
      </c>
      <c r="D142" s="8" t="s">
        <v>49</v>
      </c>
      <c r="E142" s="8" t="s">
        <v>758</v>
      </c>
      <c r="F142" s="8"/>
      <c r="I142" s="9" t="s">
        <v>759</v>
      </c>
      <c r="J142" s="2" t="s">
        <v>760</v>
      </c>
      <c r="K142" s="9" t="s">
        <v>761</v>
      </c>
      <c r="L142" s="27"/>
    </row>
    <row r="143" spans="1:12" ht="63.75" customHeight="1">
      <c r="A143" s="4" t="s">
        <v>762</v>
      </c>
      <c r="B143" s="5" t="s">
        <v>763</v>
      </c>
      <c r="C143" s="6" t="s">
        <v>48</v>
      </c>
      <c r="D143" s="6" t="s">
        <v>49</v>
      </c>
      <c r="E143" s="6" t="s">
        <v>764</v>
      </c>
      <c r="F143" s="6"/>
      <c r="I143" s="9" t="s">
        <v>765</v>
      </c>
      <c r="J143" s="2" t="s">
        <v>766</v>
      </c>
      <c r="K143" s="9" t="s">
        <v>767</v>
      </c>
      <c r="L143" s="27"/>
    </row>
    <row r="144" spans="1:12" ht="96" customHeight="1">
      <c r="A144" s="7" t="s">
        <v>768</v>
      </c>
      <c r="B144" s="2" t="s">
        <v>769</v>
      </c>
      <c r="C144" s="8" t="s">
        <v>48</v>
      </c>
      <c r="D144" s="8" t="s">
        <v>49</v>
      </c>
      <c r="E144" s="8" t="s">
        <v>1399</v>
      </c>
      <c r="F144" s="8"/>
      <c r="I144" s="9" t="s">
        <v>770</v>
      </c>
      <c r="J144" s="2" t="s">
        <v>771</v>
      </c>
      <c r="K144" s="9" t="s">
        <v>772</v>
      </c>
      <c r="L144" s="27"/>
    </row>
    <row r="145" spans="1:12" ht="79.5" customHeight="1">
      <c r="A145" s="4" t="s">
        <v>773</v>
      </c>
      <c r="B145" s="5" t="s">
        <v>774</v>
      </c>
      <c r="C145" s="6" t="s">
        <v>48</v>
      </c>
      <c r="D145" s="6" t="s">
        <v>49</v>
      </c>
      <c r="E145" s="6" t="s">
        <v>1400</v>
      </c>
      <c r="F145" s="6"/>
      <c r="I145" s="24" t="s">
        <v>775</v>
      </c>
      <c r="J145" s="26" t="s">
        <v>776</v>
      </c>
      <c r="K145" s="24" t="s">
        <v>777</v>
      </c>
      <c r="L145" s="27"/>
    </row>
    <row r="146" spans="1:12" ht="79.5" customHeight="1">
      <c r="A146" s="7" t="s">
        <v>778</v>
      </c>
      <c r="B146" s="2" t="s">
        <v>779</v>
      </c>
      <c r="C146" s="8" t="s">
        <v>48</v>
      </c>
      <c r="D146" s="8" t="s">
        <v>49</v>
      </c>
      <c r="E146" s="8" t="s">
        <v>780</v>
      </c>
      <c r="F146" s="8"/>
      <c r="I146" s="25"/>
      <c r="J146" s="25"/>
      <c r="K146" s="25"/>
      <c r="L146" s="27"/>
    </row>
    <row r="147" spans="1:12" ht="111.75" customHeight="1">
      <c r="A147" s="4" t="s">
        <v>781</v>
      </c>
      <c r="B147" s="5" t="s">
        <v>782</v>
      </c>
      <c r="C147" s="6" t="s">
        <v>48</v>
      </c>
      <c r="D147" s="6" t="s">
        <v>49</v>
      </c>
      <c r="E147" s="6" t="s">
        <v>783</v>
      </c>
      <c r="F147" s="6"/>
      <c r="I147" s="24" t="s">
        <v>784</v>
      </c>
      <c r="J147" s="26" t="s">
        <v>785</v>
      </c>
      <c r="K147" s="24" t="s">
        <v>786</v>
      </c>
      <c r="L147" s="27"/>
    </row>
    <row r="148" spans="1:12" ht="111.75" customHeight="1">
      <c r="A148" s="7" t="s">
        <v>787</v>
      </c>
      <c r="B148" s="2" t="s">
        <v>788</v>
      </c>
      <c r="C148" s="8" t="s">
        <v>48</v>
      </c>
      <c r="D148" s="8" t="s">
        <v>49</v>
      </c>
      <c r="E148" s="8" t="s">
        <v>789</v>
      </c>
      <c r="F148" s="8"/>
      <c r="I148" s="25"/>
      <c r="J148" s="25"/>
      <c r="K148" s="25"/>
      <c r="L148" s="27"/>
    </row>
    <row r="149" spans="1:12" ht="111.75" customHeight="1">
      <c r="A149" s="4" t="s">
        <v>790</v>
      </c>
      <c r="B149" s="5" t="s">
        <v>791</v>
      </c>
      <c r="C149" s="6" t="s">
        <v>48</v>
      </c>
      <c r="D149" s="6" t="s">
        <v>49</v>
      </c>
      <c r="E149" s="6" t="s">
        <v>792</v>
      </c>
      <c r="F149" s="6"/>
      <c r="I149" s="9" t="s">
        <v>793</v>
      </c>
      <c r="J149" s="2" t="s">
        <v>794</v>
      </c>
      <c r="K149" s="9" t="s">
        <v>795</v>
      </c>
      <c r="L149" s="25"/>
    </row>
    <row r="150" spans="1:12" ht="79.5" customHeight="1">
      <c r="A150" s="7" t="s">
        <v>796</v>
      </c>
      <c r="B150" s="2" t="s">
        <v>797</v>
      </c>
      <c r="C150" s="8" t="s">
        <v>48</v>
      </c>
      <c r="D150" s="8" t="s">
        <v>49</v>
      </c>
      <c r="E150" s="8" t="s">
        <v>1401</v>
      </c>
      <c r="F150" s="8"/>
      <c r="I150" s="24" t="s">
        <v>798</v>
      </c>
      <c r="J150" s="26" t="s">
        <v>799</v>
      </c>
      <c r="K150" s="24" t="s">
        <v>800</v>
      </c>
      <c r="L150" s="24" t="s">
        <v>801</v>
      </c>
    </row>
    <row r="151" spans="1:12" ht="79.5" customHeight="1">
      <c r="A151" s="4" t="s">
        <v>802</v>
      </c>
      <c r="B151" s="5" t="s">
        <v>803</v>
      </c>
      <c r="C151" s="6" t="s">
        <v>48</v>
      </c>
      <c r="D151" s="6" t="s">
        <v>49</v>
      </c>
      <c r="E151" s="6" t="s">
        <v>804</v>
      </c>
      <c r="F151" s="6"/>
      <c r="I151" s="25"/>
      <c r="J151" s="25"/>
      <c r="K151" s="25"/>
      <c r="L151" s="27"/>
    </row>
    <row r="152" spans="1:12" ht="79.5" customHeight="1">
      <c r="A152" s="7" t="s">
        <v>805</v>
      </c>
      <c r="B152" s="2" t="s">
        <v>806</v>
      </c>
      <c r="C152" s="8" t="s">
        <v>48</v>
      </c>
      <c r="D152" s="8" t="s">
        <v>49</v>
      </c>
      <c r="E152" s="8" t="s">
        <v>807</v>
      </c>
      <c r="F152" s="8"/>
      <c r="I152" s="24" t="s">
        <v>808</v>
      </c>
      <c r="J152" s="26" t="s">
        <v>809</v>
      </c>
      <c r="K152" s="24" t="s">
        <v>810</v>
      </c>
      <c r="L152" s="27"/>
    </row>
    <row r="153" spans="1:12" ht="79.5" customHeight="1">
      <c r="A153" s="4" t="s">
        <v>811</v>
      </c>
      <c r="B153" s="5" t="s">
        <v>812</v>
      </c>
      <c r="C153" s="6" t="s">
        <v>48</v>
      </c>
      <c r="D153" s="6" t="s">
        <v>49</v>
      </c>
      <c r="E153" s="6" t="s">
        <v>813</v>
      </c>
      <c r="F153" s="6"/>
      <c r="I153" s="25"/>
      <c r="J153" s="25"/>
      <c r="K153" s="25"/>
      <c r="L153" s="27"/>
    </row>
    <row r="154" spans="1:12" ht="134.25" customHeight="1">
      <c r="A154" s="7" t="s">
        <v>814</v>
      </c>
      <c r="B154" s="2" t="s">
        <v>815</v>
      </c>
      <c r="C154" s="8" t="s">
        <v>48</v>
      </c>
      <c r="D154" s="8" t="s">
        <v>49</v>
      </c>
      <c r="E154" s="8" t="s">
        <v>816</v>
      </c>
      <c r="F154" s="8"/>
      <c r="I154" s="9" t="s">
        <v>817</v>
      </c>
      <c r="J154" s="2" t="s">
        <v>818</v>
      </c>
      <c r="K154" s="9" t="s">
        <v>819</v>
      </c>
      <c r="L154" s="27"/>
    </row>
    <row r="155" spans="1:12" ht="63.75" customHeight="1">
      <c r="A155" s="4" t="s">
        <v>820</v>
      </c>
      <c r="B155" s="5" t="s">
        <v>821</v>
      </c>
      <c r="C155" s="6" t="s">
        <v>48</v>
      </c>
      <c r="D155" s="6" t="s">
        <v>49</v>
      </c>
      <c r="E155" s="6" t="s">
        <v>822</v>
      </c>
      <c r="F155" s="6"/>
      <c r="I155" s="9" t="s">
        <v>823</v>
      </c>
      <c r="J155" s="2" t="s">
        <v>824</v>
      </c>
      <c r="K155" s="9" t="s">
        <v>825</v>
      </c>
      <c r="L155" s="27"/>
    </row>
    <row r="156" spans="1:12" ht="63.75" customHeight="1">
      <c r="A156" s="7" t="s">
        <v>826</v>
      </c>
      <c r="B156" s="2" t="s">
        <v>827</v>
      </c>
      <c r="C156" s="8" t="s">
        <v>48</v>
      </c>
      <c r="D156" s="8" t="s">
        <v>49</v>
      </c>
      <c r="E156" s="8" t="s">
        <v>828</v>
      </c>
      <c r="F156" s="8"/>
      <c r="I156" s="9" t="s">
        <v>829</v>
      </c>
      <c r="J156" s="2" t="s">
        <v>830</v>
      </c>
      <c r="K156" s="9" t="s">
        <v>831</v>
      </c>
      <c r="L156" s="27"/>
    </row>
    <row r="157" spans="1:12" ht="79.5" customHeight="1">
      <c r="A157" s="4" t="s">
        <v>832</v>
      </c>
      <c r="B157" s="5" t="s">
        <v>833</v>
      </c>
      <c r="C157" s="6" t="s">
        <v>48</v>
      </c>
      <c r="D157" s="6" t="s">
        <v>106</v>
      </c>
      <c r="E157" s="6" t="s">
        <v>834</v>
      </c>
      <c r="F157" s="6" t="s">
        <v>835</v>
      </c>
      <c r="I157" s="9" t="s">
        <v>836</v>
      </c>
      <c r="J157" s="2" t="s">
        <v>837</v>
      </c>
      <c r="K157" s="9" t="s">
        <v>838</v>
      </c>
      <c r="L157" s="27"/>
    </row>
    <row r="158" spans="1:12" ht="111.75" customHeight="1">
      <c r="A158" s="7" t="s">
        <v>839</v>
      </c>
      <c r="B158" s="2" t="s">
        <v>840</v>
      </c>
      <c r="C158" s="8" t="s">
        <v>48</v>
      </c>
      <c r="D158" s="8" t="s">
        <v>106</v>
      </c>
      <c r="E158" s="8" t="s">
        <v>841</v>
      </c>
      <c r="F158" s="8" t="s">
        <v>842</v>
      </c>
      <c r="I158" s="9" t="s">
        <v>843</v>
      </c>
      <c r="J158" s="2" t="s">
        <v>844</v>
      </c>
      <c r="K158" s="9" t="s">
        <v>845</v>
      </c>
      <c r="L158" s="27"/>
    </row>
    <row r="159" spans="1:12" ht="79.5" customHeight="1">
      <c r="A159" s="4" t="s">
        <v>846</v>
      </c>
      <c r="B159" s="5" t="s">
        <v>847</v>
      </c>
      <c r="C159" s="6" t="s">
        <v>48</v>
      </c>
      <c r="D159" s="6" t="s">
        <v>49</v>
      </c>
      <c r="E159" s="6" t="s">
        <v>1402</v>
      </c>
      <c r="F159" s="6"/>
      <c r="I159" s="9" t="s">
        <v>848</v>
      </c>
      <c r="J159" s="2" t="s">
        <v>849</v>
      </c>
      <c r="K159" s="9" t="s">
        <v>850</v>
      </c>
      <c r="L159" s="27"/>
    </row>
    <row r="160" spans="1:12" ht="111.75" customHeight="1">
      <c r="A160" s="7" t="s">
        <v>851</v>
      </c>
      <c r="B160" s="2" t="s">
        <v>852</v>
      </c>
      <c r="C160" s="8" t="s">
        <v>48</v>
      </c>
      <c r="D160" s="8" t="s">
        <v>49</v>
      </c>
      <c r="E160" s="8" t="s">
        <v>853</v>
      </c>
      <c r="F160" s="8"/>
      <c r="I160" s="9" t="s">
        <v>854</v>
      </c>
      <c r="J160" s="2" t="s">
        <v>855</v>
      </c>
      <c r="K160" s="9" t="s">
        <v>856</v>
      </c>
      <c r="L160" s="27"/>
    </row>
    <row r="161" spans="1:12" ht="79.5" customHeight="1">
      <c r="A161" s="4" t="s">
        <v>857</v>
      </c>
      <c r="B161" s="5" t="s">
        <v>858</v>
      </c>
      <c r="C161" s="6" t="s">
        <v>48</v>
      </c>
      <c r="D161" s="6" t="s">
        <v>49</v>
      </c>
      <c r="E161" s="6" t="s">
        <v>1403</v>
      </c>
      <c r="F161" s="6"/>
      <c r="I161" s="24" t="s">
        <v>859</v>
      </c>
      <c r="J161" s="26" t="s">
        <v>860</v>
      </c>
      <c r="K161" s="24" t="s">
        <v>861</v>
      </c>
      <c r="L161" s="27"/>
    </row>
    <row r="162" spans="1:12" ht="79.5" customHeight="1">
      <c r="A162" s="7" t="s">
        <v>862</v>
      </c>
      <c r="B162" s="2" t="s">
        <v>863</v>
      </c>
      <c r="C162" s="8" t="s">
        <v>48</v>
      </c>
      <c r="D162" s="8" t="s">
        <v>49</v>
      </c>
      <c r="E162" s="8" t="s">
        <v>864</v>
      </c>
      <c r="F162" s="8"/>
      <c r="I162" s="25"/>
      <c r="J162" s="25"/>
      <c r="K162" s="25"/>
      <c r="L162" s="27"/>
    </row>
    <row r="163" spans="1:12" ht="96" customHeight="1">
      <c r="A163" s="4" t="s">
        <v>865</v>
      </c>
      <c r="B163" s="5" t="s">
        <v>866</v>
      </c>
      <c r="C163" s="6" t="s">
        <v>48</v>
      </c>
      <c r="D163" s="6" t="s">
        <v>49</v>
      </c>
      <c r="E163" s="6" t="s">
        <v>867</v>
      </c>
      <c r="F163" s="6"/>
      <c r="I163" s="9" t="s">
        <v>868</v>
      </c>
      <c r="J163" s="2" t="s">
        <v>869</v>
      </c>
      <c r="K163" s="9" t="s">
        <v>870</v>
      </c>
      <c r="L163" s="27"/>
    </row>
    <row r="164" spans="1:12" ht="111.75" customHeight="1">
      <c r="A164" s="7" t="s">
        <v>871</v>
      </c>
      <c r="B164" s="2" t="s">
        <v>872</v>
      </c>
      <c r="C164" s="8" t="s">
        <v>48</v>
      </c>
      <c r="D164" s="8" t="s">
        <v>49</v>
      </c>
      <c r="E164" s="8" t="s">
        <v>873</v>
      </c>
      <c r="F164" s="8"/>
      <c r="I164" s="24" t="s">
        <v>874</v>
      </c>
      <c r="J164" s="26" t="s">
        <v>875</v>
      </c>
      <c r="K164" s="24" t="s">
        <v>876</v>
      </c>
      <c r="L164" s="27"/>
    </row>
    <row r="165" spans="1:12" ht="111.75" customHeight="1">
      <c r="A165" s="4" t="s">
        <v>877</v>
      </c>
      <c r="B165" s="5" t="s">
        <v>878</v>
      </c>
      <c r="C165" s="6" t="s">
        <v>48</v>
      </c>
      <c r="D165" s="6" t="s">
        <v>49</v>
      </c>
      <c r="E165" s="6" t="s">
        <v>1404</v>
      </c>
      <c r="F165" s="6"/>
      <c r="I165" s="25"/>
      <c r="J165" s="25"/>
      <c r="K165" s="25"/>
      <c r="L165" s="27"/>
    </row>
    <row r="166" spans="1:12" ht="111.75" customHeight="1">
      <c r="A166" s="7" t="s">
        <v>879</v>
      </c>
      <c r="B166" s="2" t="s">
        <v>880</v>
      </c>
      <c r="C166" s="8" t="s">
        <v>48</v>
      </c>
      <c r="D166" s="8" t="s">
        <v>49</v>
      </c>
      <c r="E166" s="8" t="s">
        <v>881</v>
      </c>
      <c r="F166" s="8"/>
      <c r="I166" s="9" t="s">
        <v>882</v>
      </c>
      <c r="J166" s="2" t="s">
        <v>883</v>
      </c>
      <c r="K166" s="9" t="s">
        <v>884</v>
      </c>
      <c r="L166" s="27"/>
    </row>
    <row r="167" spans="1:12" ht="142.5" customHeight="1">
      <c r="A167" s="4" t="s">
        <v>885</v>
      </c>
      <c r="B167" s="5" t="s">
        <v>886</v>
      </c>
      <c r="C167" s="6" t="s">
        <v>48</v>
      </c>
      <c r="D167" s="6" t="s">
        <v>49</v>
      </c>
      <c r="E167" s="6" t="s">
        <v>887</v>
      </c>
      <c r="F167" s="6"/>
      <c r="I167" s="24" t="s">
        <v>888</v>
      </c>
      <c r="J167" s="26" t="s">
        <v>889</v>
      </c>
      <c r="K167" s="24" t="s">
        <v>890</v>
      </c>
      <c r="L167" s="27"/>
    </row>
    <row r="168" spans="1:12" ht="127.5" customHeight="1">
      <c r="A168" s="7" t="s">
        <v>891</v>
      </c>
      <c r="B168" s="2" t="s">
        <v>892</v>
      </c>
      <c r="C168" s="8" t="s">
        <v>48</v>
      </c>
      <c r="D168" s="8" t="s">
        <v>49</v>
      </c>
      <c r="E168" s="8" t="s">
        <v>893</v>
      </c>
      <c r="F168" s="8"/>
      <c r="I168" s="25"/>
      <c r="J168" s="25"/>
      <c r="K168" s="25"/>
      <c r="L168" s="27"/>
    </row>
    <row r="169" spans="1:12" ht="63.75" customHeight="1">
      <c r="A169" s="4" t="s">
        <v>894</v>
      </c>
      <c r="B169" s="5" t="s">
        <v>895</v>
      </c>
      <c r="C169" s="6" t="s">
        <v>48</v>
      </c>
      <c r="D169" s="6" t="s">
        <v>49</v>
      </c>
      <c r="E169" s="6" t="s">
        <v>896</v>
      </c>
      <c r="F169" s="6"/>
      <c r="I169" s="9" t="s">
        <v>897</v>
      </c>
      <c r="J169" s="2" t="s">
        <v>898</v>
      </c>
      <c r="K169" s="9" t="s">
        <v>899</v>
      </c>
      <c r="L169" s="27"/>
    </row>
    <row r="170" spans="1:12" ht="63.75" customHeight="1">
      <c r="A170" s="7" t="s">
        <v>900</v>
      </c>
      <c r="B170" s="2" t="s">
        <v>901</v>
      </c>
      <c r="C170" s="8" t="s">
        <v>48</v>
      </c>
      <c r="D170" s="8" t="s">
        <v>49</v>
      </c>
      <c r="E170" s="8" t="s">
        <v>902</v>
      </c>
      <c r="F170" s="8"/>
      <c r="I170" s="9" t="s">
        <v>903</v>
      </c>
      <c r="J170" s="2" t="s">
        <v>904</v>
      </c>
      <c r="K170" s="9" t="s">
        <v>905</v>
      </c>
      <c r="L170" s="25"/>
    </row>
    <row r="171" spans="1:12" ht="159.75" customHeight="1">
      <c r="A171" s="4" t="s">
        <v>906</v>
      </c>
      <c r="B171" s="5" t="s">
        <v>907</v>
      </c>
      <c r="C171" s="6" t="s">
        <v>48</v>
      </c>
      <c r="D171" s="6" t="s">
        <v>49</v>
      </c>
      <c r="E171" s="6" t="s">
        <v>1405</v>
      </c>
      <c r="F171" s="6"/>
      <c r="I171" s="24" t="s">
        <v>908</v>
      </c>
      <c r="J171" s="26" t="s">
        <v>909</v>
      </c>
      <c r="K171" s="24" t="s">
        <v>910</v>
      </c>
      <c r="L171" s="24" t="s">
        <v>911</v>
      </c>
    </row>
    <row r="172" spans="1:12" ht="159.75" customHeight="1">
      <c r="A172" s="7" t="s">
        <v>912</v>
      </c>
      <c r="B172" s="2" t="s">
        <v>913</v>
      </c>
      <c r="C172" s="8" t="s">
        <v>48</v>
      </c>
      <c r="D172" s="8" t="s">
        <v>49</v>
      </c>
      <c r="E172" s="8" t="s">
        <v>914</v>
      </c>
      <c r="F172" s="8"/>
      <c r="I172" s="27"/>
      <c r="J172" s="27"/>
      <c r="K172" s="27"/>
      <c r="L172" s="27"/>
    </row>
    <row r="173" spans="1:12" ht="159.75" customHeight="1">
      <c r="A173" s="4" t="s">
        <v>915</v>
      </c>
      <c r="B173" s="5" t="s">
        <v>916</v>
      </c>
      <c r="C173" s="6" t="s">
        <v>48</v>
      </c>
      <c r="D173" s="6" t="s">
        <v>49</v>
      </c>
      <c r="E173" s="6" t="s">
        <v>914</v>
      </c>
      <c r="F173" s="6"/>
      <c r="I173" s="27"/>
      <c r="J173" s="27"/>
      <c r="K173" s="27"/>
      <c r="L173" s="27"/>
    </row>
    <row r="174" spans="1:12" ht="159.75" customHeight="1">
      <c r="A174" s="7" t="s">
        <v>917</v>
      </c>
      <c r="B174" s="2" t="s">
        <v>918</v>
      </c>
      <c r="C174" s="8" t="s">
        <v>48</v>
      </c>
      <c r="D174" s="8" t="s">
        <v>49</v>
      </c>
      <c r="E174" s="8" t="s">
        <v>914</v>
      </c>
      <c r="F174" s="8"/>
      <c r="I174" s="27"/>
      <c r="J174" s="27"/>
      <c r="K174" s="27"/>
      <c r="L174" s="27"/>
    </row>
    <row r="175" spans="1:12" ht="159.75" customHeight="1">
      <c r="A175" s="4" t="s">
        <v>919</v>
      </c>
      <c r="B175" s="5" t="s">
        <v>920</v>
      </c>
      <c r="C175" s="6" t="s">
        <v>48</v>
      </c>
      <c r="D175" s="6" t="s">
        <v>49</v>
      </c>
      <c r="E175" s="6" t="s">
        <v>914</v>
      </c>
      <c r="F175" s="6"/>
      <c r="I175" s="25"/>
      <c r="J175" s="25"/>
      <c r="K175" s="25"/>
      <c r="L175" s="27"/>
    </row>
    <row r="176" spans="1:12" ht="79.5" customHeight="1">
      <c r="A176" s="7" t="s">
        <v>921</v>
      </c>
      <c r="B176" s="2" t="s">
        <v>922</v>
      </c>
      <c r="C176" s="8" t="s">
        <v>48</v>
      </c>
      <c r="D176" s="8" t="s">
        <v>49</v>
      </c>
      <c r="E176" s="8" t="s">
        <v>914</v>
      </c>
      <c r="F176" s="8"/>
      <c r="I176" s="9" t="s">
        <v>923</v>
      </c>
      <c r="J176" s="2" t="s">
        <v>924</v>
      </c>
      <c r="K176" s="9" t="s">
        <v>925</v>
      </c>
      <c r="L176" s="27"/>
    </row>
    <row r="177" spans="1:12" ht="63.75" customHeight="1">
      <c r="A177" s="4" t="s">
        <v>926</v>
      </c>
      <c r="B177" s="5" t="s">
        <v>927</v>
      </c>
      <c r="C177" s="6" t="s">
        <v>48</v>
      </c>
      <c r="D177" s="6" t="s">
        <v>49</v>
      </c>
      <c r="E177" s="6" t="s">
        <v>928</v>
      </c>
      <c r="F177" s="6"/>
      <c r="I177" s="9" t="s">
        <v>929</v>
      </c>
      <c r="J177" s="2" t="s">
        <v>930</v>
      </c>
      <c r="K177" s="9" t="s">
        <v>931</v>
      </c>
      <c r="L177" s="27"/>
    </row>
    <row r="178" spans="1:12" ht="127.5" customHeight="1">
      <c r="A178" s="7" t="s">
        <v>932</v>
      </c>
      <c r="B178" s="2" t="s">
        <v>933</v>
      </c>
      <c r="C178" s="8" t="s">
        <v>48</v>
      </c>
      <c r="D178" s="8" t="s">
        <v>49</v>
      </c>
      <c r="E178" s="8" t="s">
        <v>934</v>
      </c>
      <c r="F178" s="8"/>
      <c r="I178" s="9" t="s">
        <v>935</v>
      </c>
      <c r="J178" s="2" t="s">
        <v>936</v>
      </c>
      <c r="K178" s="9" t="s">
        <v>937</v>
      </c>
      <c r="L178" s="25"/>
    </row>
    <row r="179" spans="1:12" ht="79.5" customHeight="1">
      <c r="A179" s="4" t="s">
        <v>938</v>
      </c>
      <c r="B179" s="5" t="s">
        <v>939</v>
      </c>
      <c r="C179" s="6" t="s">
        <v>48</v>
      </c>
      <c r="D179" s="6" t="s">
        <v>49</v>
      </c>
      <c r="E179" s="6" t="s">
        <v>940</v>
      </c>
      <c r="F179" s="6"/>
      <c r="I179" s="24" t="s">
        <v>941</v>
      </c>
      <c r="J179" s="26" t="s">
        <v>942</v>
      </c>
      <c r="K179" s="24" t="s">
        <v>943</v>
      </c>
      <c r="L179" s="24" t="s">
        <v>944</v>
      </c>
    </row>
    <row r="180" spans="1:12" ht="79.5" customHeight="1">
      <c r="A180" s="7" t="s">
        <v>945</v>
      </c>
      <c r="B180" s="2" t="s">
        <v>946</v>
      </c>
      <c r="C180" s="8" t="s">
        <v>48</v>
      </c>
      <c r="D180" s="8" t="s">
        <v>49</v>
      </c>
      <c r="E180" s="8" t="s">
        <v>947</v>
      </c>
      <c r="F180" s="8"/>
      <c r="I180" s="25"/>
      <c r="J180" s="25"/>
      <c r="K180" s="25"/>
      <c r="L180" s="27"/>
    </row>
    <row r="181" spans="1:12" ht="79.5" customHeight="1">
      <c r="A181" s="4" t="s">
        <v>948</v>
      </c>
      <c r="B181" s="5" t="s">
        <v>949</v>
      </c>
      <c r="C181" s="6" t="s">
        <v>48</v>
      </c>
      <c r="D181" s="6" t="s">
        <v>49</v>
      </c>
      <c r="E181" s="6" t="s">
        <v>950</v>
      </c>
      <c r="F181" s="6"/>
      <c r="I181" s="9" t="s">
        <v>951</v>
      </c>
      <c r="J181" s="2" t="s">
        <v>952</v>
      </c>
      <c r="K181" s="9" t="s">
        <v>953</v>
      </c>
      <c r="L181" s="27"/>
    </row>
    <row r="182" spans="1:12" ht="111.75" customHeight="1">
      <c r="A182" s="7" t="s">
        <v>954</v>
      </c>
      <c r="B182" s="2" t="s">
        <v>955</v>
      </c>
      <c r="C182" s="8" t="s">
        <v>48</v>
      </c>
      <c r="D182" s="8" t="s">
        <v>49</v>
      </c>
      <c r="E182" s="8" t="s">
        <v>956</v>
      </c>
      <c r="F182" s="8"/>
      <c r="I182" s="24" t="s">
        <v>957</v>
      </c>
      <c r="J182" s="26" t="s">
        <v>958</v>
      </c>
      <c r="K182" s="24" t="s">
        <v>959</v>
      </c>
      <c r="L182" s="27"/>
    </row>
    <row r="183" spans="1:12" ht="111.75" customHeight="1">
      <c r="A183" s="4" t="s">
        <v>960</v>
      </c>
      <c r="B183" s="5" t="s">
        <v>961</v>
      </c>
      <c r="C183" s="6" t="s">
        <v>48</v>
      </c>
      <c r="D183" s="6" t="s">
        <v>49</v>
      </c>
      <c r="E183" s="6" t="s">
        <v>962</v>
      </c>
      <c r="F183" s="6"/>
      <c r="I183" s="27"/>
      <c r="J183" s="27"/>
      <c r="K183" s="27"/>
      <c r="L183" s="27"/>
    </row>
    <row r="184" spans="1:12" ht="111.75" customHeight="1">
      <c r="A184" s="7" t="s">
        <v>963</v>
      </c>
      <c r="B184" s="2" t="s">
        <v>964</v>
      </c>
      <c r="C184" s="8" t="s">
        <v>48</v>
      </c>
      <c r="D184" s="8" t="s">
        <v>49</v>
      </c>
      <c r="E184" s="8" t="s">
        <v>965</v>
      </c>
      <c r="F184" s="8"/>
      <c r="I184" s="27"/>
      <c r="J184" s="27"/>
      <c r="K184" s="27"/>
      <c r="L184" s="27"/>
    </row>
    <row r="185" spans="1:12" ht="111.75" customHeight="1">
      <c r="A185" s="4" t="s">
        <v>966</v>
      </c>
      <c r="B185" s="5" t="s">
        <v>967</v>
      </c>
      <c r="C185" s="6" t="s">
        <v>48</v>
      </c>
      <c r="D185" s="6" t="s">
        <v>49</v>
      </c>
      <c r="E185" s="6" t="s">
        <v>965</v>
      </c>
      <c r="F185" s="6"/>
      <c r="I185" s="27"/>
      <c r="J185" s="27"/>
      <c r="K185" s="27"/>
      <c r="L185" s="27"/>
    </row>
    <row r="186" spans="1:12" ht="111.75" customHeight="1">
      <c r="A186" s="7" t="s">
        <v>968</v>
      </c>
      <c r="B186" s="2" t="s">
        <v>969</v>
      </c>
      <c r="C186" s="8" t="s">
        <v>48</v>
      </c>
      <c r="D186" s="8" t="s">
        <v>49</v>
      </c>
      <c r="E186" s="8" t="s">
        <v>965</v>
      </c>
      <c r="F186" s="8"/>
      <c r="I186" s="25"/>
      <c r="J186" s="25"/>
      <c r="K186" s="25"/>
      <c r="L186" s="27"/>
    </row>
    <row r="187" spans="1:12" ht="111.75" customHeight="1">
      <c r="A187" s="4" t="s">
        <v>970</v>
      </c>
      <c r="B187" s="5" t="s">
        <v>971</v>
      </c>
      <c r="C187" s="6" t="s">
        <v>48</v>
      </c>
      <c r="D187" s="6" t="s">
        <v>49</v>
      </c>
      <c r="E187" s="6" t="s">
        <v>972</v>
      </c>
      <c r="F187" s="6"/>
      <c r="I187" s="9" t="s">
        <v>973</v>
      </c>
      <c r="J187" s="2" t="s">
        <v>974</v>
      </c>
      <c r="K187" s="9" t="s">
        <v>975</v>
      </c>
      <c r="L187" s="27"/>
    </row>
    <row r="188" spans="1:12" ht="48" customHeight="1">
      <c r="A188" s="7" t="s">
        <v>976</v>
      </c>
      <c r="B188" s="2" t="s">
        <v>977</v>
      </c>
      <c r="C188" s="8" t="s">
        <v>48</v>
      </c>
      <c r="D188" s="8" t="s">
        <v>49</v>
      </c>
      <c r="E188" s="8" t="s">
        <v>978</v>
      </c>
      <c r="F188" s="8"/>
      <c r="I188" s="9" t="s">
        <v>979</v>
      </c>
      <c r="J188" s="2" t="s">
        <v>980</v>
      </c>
      <c r="K188" s="9" t="s">
        <v>981</v>
      </c>
      <c r="L188" s="27"/>
    </row>
    <row r="189" spans="1:12" ht="111.75" customHeight="1">
      <c r="A189" s="4" t="s">
        <v>982</v>
      </c>
      <c r="B189" s="5" t="s">
        <v>983</v>
      </c>
      <c r="C189" s="6" t="s">
        <v>48</v>
      </c>
      <c r="D189" s="6" t="s">
        <v>49</v>
      </c>
      <c r="E189" s="6" t="s">
        <v>984</v>
      </c>
      <c r="F189" s="6"/>
      <c r="I189" s="9" t="s">
        <v>985</v>
      </c>
      <c r="J189" s="2" t="s">
        <v>986</v>
      </c>
      <c r="K189" s="9" t="s">
        <v>987</v>
      </c>
      <c r="L189" s="27"/>
    </row>
    <row r="190" spans="1:12" ht="96" customHeight="1">
      <c r="A190" s="7" t="s">
        <v>988</v>
      </c>
      <c r="B190" s="2" t="s">
        <v>989</v>
      </c>
      <c r="C190" s="8" t="s">
        <v>48</v>
      </c>
      <c r="D190" s="8" t="s">
        <v>49</v>
      </c>
      <c r="E190" s="8" t="s">
        <v>990</v>
      </c>
      <c r="F190" s="8"/>
      <c r="I190" s="9" t="s">
        <v>991</v>
      </c>
      <c r="J190" s="2" t="s">
        <v>992</v>
      </c>
      <c r="K190" s="9" t="s">
        <v>993</v>
      </c>
      <c r="L190" s="27"/>
    </row>
    <row r="191" spans="1:12" ht="48" customHeight="1">
      <c r="A191" s="4" t="s">
        <v>994</v>
      </c>
      <c r="B191" s="5" t="s">
        <v>995</v>
      </c>
      <c r="C191" s="6" t="s">
        <v>48</v>
      </c>
      <c r="D191" s="6" t="s">
        <v>49</v>
      </c>
      <c r="E191" s="6" t="s">
        <v>996</v>
      </c>
      <c r="F191" s="6"/>
      <c r="I191" s="9" t="s">
        <v>997</v>
      </c>
      <c r="J191" s="2" t="s">
        <v>998</v>
      </c>
      <c r="K191" s="9" t="s">
        <v>999</v>
      </c>
      <c r="L191" s="27"/>
    </row>
    <row r="192" spans="1:12" ht="96" customHeight="1">
      <c r="A192" s="7" t="s">
        <v>1000</v>
      </c>
      <c r="B192" s="2" t="s">
        <v>1001</v>
      </c>
      <c r="C192" s="8" t="s">
        <v>48</v>
      </c>
      <c r="D192" s="8" t="s">
        <v>49</v>
      </c>
      <c r="E192" s="8" t="s">
        <v>1002</v>
      </c>
      <c r="F192" s="8"/>
      <c r="I192" s="9" t="s">
        <v>1003</v>
      </c>
      <c r="J192" s="2" t="s">
        <v>1004</v>
      </c>
      <c r="K192" s="9" t="s">
        <v>1005</v>
      </c>
      <c r="L192" s="25"/>
    </row>
    <row r="193" spans="1:12" ht="96" customHeight="1">
      <c r="A193" s="4" t="s">
        <v>1006</v>
      </c>
      <c r="B193" s="5" t="s">
        <v>1007</v>
      </c>
      <c r="C193" s="6" t="s">
        <v>48</v>
      </c>
      <c r="D193" s="6" t="s">
        <v>49</v>
      </c>
      <c r="E193" s="6" t="s">
        <v>1008</v>
      </c>
      <c r="F193" s="6"/>
      <c r="I193" s="24" t="s">
        <v>1009</v>
      </c>
      <c r="J193" s="26" t="s">
        <v>1010</v>
      </c>
      <c r="K193" s="24" t="s">
        <v>1011</v>
      </c>
      <c r="L193" s="24" t="s">
        <v>1012</v>
      </c>
    </row>
    <row r="194" spans="1:12" ht="96" customHeight="1">
      <c r="A194" s="7" t="s">
        <v>1013</v>
      </c>
      <c r="B194" s="2" t="s">
        <v>1014</v>
      </c>
      <c r="C194" s="8" t="s">
        <v>48</v>
      </c>
      <c r="D194" s="8" t="s">
        <v>49</v>
      </c>
      <c r="E194" s="10" t="s">
        <v>1015</v>
      </c>
      <c r="F194" s="8"/>
      <c r="I194" s="25"/>
      <c r="J194" s="25"/>
      <c r="K194" s="25"/>
      <c r="L194" s="27"/>
    </row>
    <row r="195" spans="1:12" ht="63.75" customHeight="1">
      <c r="A195" s="4" t="s">
        <v>1016</v>
      </c>
      <c r="B195" s="5" t="s">
        <v>1017</v>
      </c>
      <c r="C195" s="6" t="s">
        <v>48</v>
      </c>
      <c r="D195" s="6" t="s">
        <v>49</v>
      </c>
      <c r="E195" s="6" t="s">
        <v>1018</v>
      </c>
      <c r="F195" s="6"/>
      <c r="I195" s="9" t="s">
        <v>1019</v>
      </c>
      <c r="J195" s="2" t="s">
        <v>1020</v>
      </c>
      <c r="K195" s="9" t="s">
        <v>1021</v>
      </c>
      <c r="L195" s="27"/>
    </row>
    <row r="196" spans="1:12" ht="96" customHeight="1">
      <c r="A196" s="7" t="s">
        <v>1022</v>
      </c>
      <c r="B196" s="2" t="s">
        <v>1023</v>
      </c>
      <c r="C196" s="8" t="s">
        <v>48</v>
      </c>
      <c r="D196" s="8" t="s">
        <v>49</v>
      </c>
      <c r="E196" s="8" t="s">
        <v>1024</v>
      </c>
      <c r="F196" s="8"/>
      <c r="I196" s="24" t="s">
        <v>1025</v>
      </c>
      <c r="J196" s="26" t="s">
        <v>1026</v>
      </c>
      <c r="K196" s="24" t="s">
        <v>1027</v>
      </c>
      <c r="L196" s="27"/>
    </row>
    <row r="197" spans="1:12" ht="96" customHeight="1">
      <c r="A197" s="4" t="s">
        <v>1028</v>
      </c>
      <c r="B197" s="5" t="s">
        <v>1029</v>
      </c>
      <c r="C197" s="6" t="s">
        <v>48</v>
      </c>
      <c r="D197" s="6" t="s">
        <v>49</v>
      </c>
      <c r="E197" s="6" t="s">
        <v>1030</v>
      </c>
      <c r="F197" s="6"/>
      <c r="I197" s="25"/>
      <c r="J197" s="25"/>
      <c r="K197" s="25"/>
      <c r="L197" s="27"/>
    </row>
    <row r="198" spans="1:12" ht="63.75" customHeight="1">
      <c r="A198" s="7" t="s">
        <v>1031</v>
      </c>
      <c r="B198" s="2" t="s">
        <v>1032</v>
      </c>
      <c r="C198" s="8" t="s">
        <v>48</v>
      </c>
      <c r="D198" s="8" t="s">
        <v>49</v>
      </c>
      <c r="E198" s="8" t="s">
        <v>1033</v>
      </c>
      <c r="F198" s="8"/>
      <c r="I198" s="9" t="s">
        <v>1034</v>
      </c>
      <c r="J198" s="2" t="s">
        <v>1035</v>
      </c>
      <c r="K198" s="9" t="s">
        <v>1036</v>
      </c>
      <c r="L198" s="27"/>
    </row>
    <row r="199" spans="1:12" ht="79.5" customHeight="1">
      <c r="A199" s="4" t="s">
        <v>1037</v>
      </c>
      <c r="B199" s="5" t="s">
        <v>1038</v>
      </c>
      <c r="C199" s="6" t="s">
        <v>48</v>
      </c>
      <c r="D199" s="6" t="s">
        <v>49</v>
      </c>
      <c r="E199" s="6" t="s">
        <v>1039</v>
      </c>
      <c r="F199" s="6"/>
      <c r="I199" s="24" t="s">
        <v>1040</v>
      </c>
      <c r="J199" s="26" t="s">
        <v>1041</v>
      </c>
      <c r="K199" s="24" t="s">
        <v>1042</v>
      </c>
      <c r="L199" s="27"/>
    </row>
    <row r="200" spans="1:12" ht="79.5" customHeight="1">
      <c r="A200" s="7" t="s">
        <v>1043</v>
      </c>
      <c r="B200" s="2" t="s">
        <v>1044</v>
      </c>
      <c r="C200" s="8" t="s">
        <v>48</v>
      </c>
      <c r="D200" s="8" t="s">
        <v>49</v>
      </c>
      <c r="E200" s="8" t="s">
        <v>1045</v>
      </c>
      <c r="F200" s="8"/>
      <c r="I200" s="25"/>
      <c r="J200" s="25"/>
      <c r="K200" s="25"/>
      <c r="L200" s="27"/>
    </row>
    <row r="201" spans="1:12" ht="79.5" customHeight="1">
      <c r="A201" s="4" t="s">
        <v>1046</v>
      </c>
      <c r="B201" s="5" t="s">
        <v>1047</v>
      </c>
      <c r="C201" s="6" t="s">
        <v>48</v>
      </c>
      <c r="D201" s="6" t="s">
        <v>49</v>
      </c>
      <c r="E201" s="6" t="s">
        <v>1406</v>
      </c>
      <c r="F201" s="6"/>
      <c r="I201" s="9" t="s">
        <v>1048</v>
      </c>
      <c r="J201" s="2" t="s">
        <v>1049</v>
      </c>
      <c r="K201" s="9" t="s">
        <v>1050</v>
      </c>
      <c r="L201" s="27"/>
    </row>
    <row r="202" spans="1:12" ht="96" customHeight="1">
      <c r="A202" s="7" t="s">
        <v>1051</v>
      </c>
      <c r="B202" s="2" t="s">
        <v>1052</v>
      </c>
      <c r="C202" s="8" t="s">
        <v>48</v>
      </c>
      <c r="D202" s="8" t="s">
        <v>49</v>
      </c>
      <c r="E202" s="8" t="s">
        <v>1053</v>
      </c>
      <c r="F202" s="8"/>
      <c r="I202" s="24" t="s">
        <v>1054</v>
      </c>
      <c r="J202" s="26" t="s">
        <v>1055</v>
      </c>
      <c r="K202" s="24" t="s">
        <v>1056</v>
      </c>
      <c r="L202" s="27"/>
    </row>
    <row r="203" spans="1:12" ht="96" customHeight="1">
      <c r="A203" s="4" t="s">
        <v>1057</v>
      </c>
      <c r="B203" s="5" t="s">
        <v>1058</v>
      </c>
      <c r="C203" s="6" t="s">
        <v>48</v>
      </c>
      <c r="D203" s="6" t="s">
        <v>49</v>
      </c>
      <c r="E203" s="6" t="s">
        <v>1059</v>
      </c>
      <c r="F203" s="6"/>
      <c r="I203" s="25"/>
      <c r="J203" s="25"/>
      <c r="K203" s="25"/>
      <c r="L203" s="27"/>
    </row>
    <row r="204" spans="1:12" ht="63.75" customHeight="1">
      <c r="A204" s="7" t="s">
        <v>1060</v>
      </c>
      <c r="B204" s="2" t="s">
        <v>1061</v>
      </c>
      <c r="C204" s="8" t="s">
        <v>48</v>
      </c>
      <c r="D204" s="8" t="s">
        <v>49</v>
      </c>
      <c r="E204" s="8" t="s">
        <v>1062</v>
      </c>
      <c r="F204" s="8"/>
      <c r="I204" s="9" t="s">
        <v>1063</v>
      </c>
      <c r="J204" s="2" t="s">
        <v>1064</v>
      </c>
      <c r="K204" s="9" t="s">
        <v>1065</v>
      </c>
      <c r="L204" s="27"/>
    </row>
    <row r="205" spans="1:12" ht="63.75" customHeight="1">
      <c r="A205" s="4" t="s">
        <v>1066</v>
      </c>
      <c r="B205" s="5" t="s">
        <v>1067</v>
      </c>
      <c r="C205" s="6" t="s">
        <v>48</v>
      </c>
      <c r="D205" s="6" t="s">
        <v>49</v>
      </c>
      <c r="E205" s="6" t="s">
        <v>1068</v>
      </c>
      <c r="F205" s="6"/>
      <c r="I205" s="9" t="s">
        <v>1069</v>
      </c>
      <c r="J205" s="2" t="s">
        <v>1070</v>
      </c>
      <c r="K205" s="9" t="s">
        <v>1071</v>
      </c>
      <c r="L205" s="27"/>
    </row>
    <row r="206" spans="1:12" ht="121.5" customHeight="1">
      <c r="A206" s="7" t="s">
        <v>1072</v>
      </c>
      <c r="B206" s="2" t="s">
        <v>1073</v>
      </c>
      <c r="C206" s="8" t="s">
        <v>48</v>
      </c>
      <c r="D206" s="8" t="s">
        <v>106</v>
      </c>
      <c r="E206" s="13" t="s">
        <v>1407</v>
      </c>
      <c r="F206" s="13"/>
      <c r="I206" s="9" t="s">
        <v>1074</v>
      </c>
      <c r="J206" s="2" t="s">
        <v>1075</v>
      </c>
      <c r="K206" s="9" t="s">
        <v>1076</v>
      </c>
      <c r="L206" s="27"/>
    </row>
    <row r="207" spans="1:12" ht="63.75" customHeight="1">
      <c r="A207" s="4" t="s">
        <v>1077</v>
      </c>
      <c r="B207" s="5" t="s">
        <v>1078</v>
      </c>
      <c r="C207" s="6" t="s">
        <v>48</v>
      </c>
      <c r="D207" s="6" t="s">
        <v>106</v>
      </c>
      <c r="E207" s="6" t="s">
        <v>1079</v>
      </c>
      <c r="F207" s="6"/>
      <c r="I207" s="9" t="s">
        <v>1080</v>
      </c>
      <c r="J207" s="2" t="s">
        <v>1081</v>
      </c>
      <c r="K207" s="9" t="s">
        <v>1082</v>
      </c>
      <c r="L207" s="27"/>
    </row>
    <row r="208" spans="1:12" ht="150" customHeight="1">
      <c r="A208" s="7" t="s">
        <v>1083</v>
      </c>
      <c r="B208" s="2" t="s">
        <v>1084</v>
      </c>
      <c r="C208" s="8" t="s">
        <v>48</v>
      </c>
      <c r="D208" s="8" t="s">
        <v>346</v>
      </c>
      <c r="E208" s="13" t="s">
        <v>1085</v>
      </c>
      <c r="F208" s="8"/>
      <c r="I208" s="9" t="s">
        <v>1086</v>
      </c>
      <c r="J208" s="2" t="s">
        <v>1087</v>
      </c>
      <c r="K208" s="9" t="s">
        <v>1088</v>
      </c>
      <c r="L208" s="27"/>
    </row>
    <row r="209" spans="1:12" ht="79.5" customHeight="1">
      <c r="A209" s="4" t="s">
        <v>1089</v>
      </c>
      <c r="B209" s="5" t="s">
        <v>1090</v>
      </c>
      <c r="C209" s="6" t="s">
        <v>48</v>
      </c>
      <c r="D209" s="6" t="s">
        <v>49</v>
      </c>
      <c r="E209" s="12" t="s">
        <v>1408</v>
      </c>
      <c r="F209" s="6"/>
      <c r="I209" s="24" t="s">
        <v>1091</v>
      </c>
      <c r="J209" s="26" t="s">
        <v>1092</v>
      </c>
      <c r="K209" s="24" t="s">
        <v>1093</v>
      </c>
      <c r="L209" s="27"/>
    </row>
    <row r="210" spans="1:12" ht="79.5" customHeight="1">
      <c r="A210" s="7" t="s">
        <v>1094</v>
      </c>
      <c r="B210" s="2" t="s">
        <v>1095</v>
      </c>
      <c r="C210" s="8" t="s">
        <v>48</v>
      </c>
      <c r="D210" s="8" t="s">
        <v>49</v>
      </c>
      <c r="E210" s="8" t="s">
        <v>1096</v>
      </c>
      <c r="F210" s="8"/>
      <c r="I210" s="25"/>
      <c r="J210" s="25"/>
      <c r="K210" s="25"/>
      <c r="L210" s="25"/>
    </row>
    <row r="211" spans="1:12" ht="79.5" customHeight="1">
      <c r="A211" s="4" t="s">
        <v>1097</v>
      </c>
      <c r="B211" s="5" t="s">
        <v>1098</v>
      </c>
      <c r="C211" s="6" t="s">
        <v>48</v>
      </c>
      <c r="D211" s="6" t="s">
        <v>49</v>
      </c>
      <c r="E211" s="12" t="s">
        <v>1099</v>
      </c>
      <c r="F211" s="6"/>
      <c r="I211" s="24" t="s">
        <v>1100</v>
      </c>
      <c r="J211" s="26" t="s">
        <v>1101</v>
      </c>
      <c r="K211" s="24" t="s">
        <v>1102</v>
      </c>
      <c r="L211" s="24" t="s">
        <v>1103</v>
      </c>
    </row>
    <row r="212" spans="1:12" ht="79.5" customHeight="1">
      <c r="A212" s="7" t="s">
        <v>1104</v>
      </c>
      <c r="B212" s="2" t="s">
        <v>1105</v>
      </c>
      <c r="C212" s="8" t="s">
        <v>48</v>
      </c>
      <c r="D212" s="8" t="s">
        <v>49</v>
      </c>
      <c r="E212" s="13" t="s">
        <v>1409</v>
      </c>
      <c r="F212" s="8"/>
      <c r="I212" s="25"/>
      <c r="J212" s="25"/>
      <c r="K212" s="25"/>
      <c r="L212" s="27"/>
    </row>
    <row r="213" spans="1:12" ht="79.5" customHeight="1">
      <c r="A213" s="4" t="s">
        <v>1106</v>
      </c>
      <c r="B213" s="5" t="s">
        <v>1107</v>
      </c>
      <c r="C213" s="6" t="s">
        <v>48</v>
      </c>
      <c r="D213" s="6" t="s">
        <v>49</v>
      </c>
      <c r="E213" s="12" t="s">
        <v>1409</v>
      </c>
      <c r="F213" s="6"/>
      <c r="I213" s="24" t="s">
        <v>1108</v>
      </c>
      <c r="J213" s="26" t="s">
        <v>1109</v>
      </c>
      <c r="K213" s="24" t="s">
        <v>1110</v>
      </c>
      <c r="L213" s="27"/>
    </row>
    <row r="214" spans="1:12" ht="79.5" customHeight="1">
      <c r="A214" s="7" t="s">
        <v>1111</v>
      </c>
      <c r="B214" s="2" t="s">
        <v>1112</v>
      </c>
      <c r="C214" s="8" t="s">
        <v>48</v>
      </c>
      <c r="D214" s="8" t="s">
        <v>49</v>
      </c>
      <c r="E214" s="13" t="s">
        <v>1409</v>
      </c>
      <c r="F214" s="8"/>
      <c r="I214" s="25"/>
      <c r="J214" s="25"/>
      <c r="K214" s="25"/>
      <c r="L214" s="27"/>
    </row>
    <row r="215" spans="1:12" ht="127.5" customHeight="1">
      <c r="A215" s="4" t="s">
        <v>1113</v>
      </c>
      <c r="B215" s="5" t="s">
        <v>1114</v>
      </c>
      <c r="C215" s="6" t="s">
        <v>48</v>
      </c>
      <c r="D215" s="6" t="s">
        <v>49</v>
      </c>
      <c r="E215" s="6" t="s">
        <v>1115</v>
      </c>
      <c r="F215" s="6"/>
      <c r="I215" s="9" t="s">
        <v>1116</v>
      </c>
      <c r="J215" s="2" t="s">
        <v>1117</v>
      </c>
      <c r="K215" s="9" t="s">
        <v>1118</v>
      </c>
      <c r="L215" s="27"/>
    </row>
    <row r="216" spans="1:12" ht="96" customHeight="1">
      <c r="A216" s="7" t="s">
        <v>1119</v>
      </c>
      <c r="B216" s="2" t="s">
        <v>1120</v>
      </c>
      <c r="C216" s="8" t="s">
        <v>48</v>
      </c>
      <c r="D216" s="8" t="s">
        <v>49</v>
      </c>
      <c r="E216" s="8" t="s">
        <v>1121</v>
      </c>
      <c r="F216" s="8"/>
      <c r="I216" s="9" t="s">
        <v>1122</v>
      </c>
      <c r="J216" s="2" t="s">
        <v>1123</v>
      </c>
      <c r="K216" s="9" t="s">
        <v>1124</v>
      </c>
      <c r="L216" s="27"/>
    </row>
    <row r="217" spans="1:12" ht="86.25" customHeight="1">
      <c r="A217" s="4" t="s">
        <v>1125</v>
      </c>
      <c r="B217" s="5" t="s">
        <v>1126</v>
      </c>
      <c r="C217" s="6" t="s">
        <v>48</v>
      </c>
      <c r="D217" s="6" t="s">
        <v>49</v>
      </c>
      <c r="E217" s="6" t="s">
        <v>1127</v>
      </c>
      <c r="F217" s="6"/>
      <c r="I217" s="9" t="s">
        <v>1128</v>
      </c>
      <c r="J217" s="2" t="s">
        <v>1129</v>
      </c>
      <c r="K217" s="9" t="s">
        <v>1130</v>
      </c>
      <c r="L217" s="27"/>
    </row>
    <row r="218" spans="1:12" ht="79.5" customHeight="1">
      <c r="A218" s="7" t="s">
        <v>1131</v>
      </c>
      <c r="B218" s="2" t="s">
        <v>1132</v>
      </c>
      <c r="C218" s="8" t="s">
        <v>48</v>
      </c>
      <c r="D218" s="8" t="s">
        <v>49</v>
      </c>
      <c r="E218" s="8" t="s">
        <v>1133</v>
      </c>
      <c r="F218" s="8"/>
      <c r="I218" s="9" t="s">
        <v>1134</v>
      </c>
      <c r="J218" s="2" t="s">
        <v>1135</v>
      </c>
      <c r="K218" s="9" t="s">
        <v>1136</v>
      </c>
      <c r="L218" s="27"/>
    </row>
    <row r="219" spans="1:12" ht="96" customHeight="1">
      <c r="A219" s="4" t="s">
        <v>1137</v>
      </c>
      <c r="B219" s="5" t="s">
        <v>1138</v>
      </c>
      <c r="C219" s="6" t="s">
        <v>48</v>
      </c>
      <c r="D219" s="6" t="s">
        <v>49</v>
      </c>
      <c r="E219" s="6" t="s">
        <v>1139</v>
      </c>
      <c r="F219" s="6"/>
      <c r="I219" s="24" t="s">
        <v>1140</v>
      </c>
      <c r="J219" s="26" t="s">
        <v>1141</v>
      </c>
      <c r="K219" s="24" t="s">
        <v>1142</v>
      </c>
      <c r="L219" s="27"/>
    </row>
    <row r="220" spans="1:12" ht="96" customHeight="1">
      <c r="A220" s="7" t="s">
        <v>1143</v>
      </c>
      <c r="B220" s="2" t="s">
        <v>1144</v>
      </c>
      <c r="C220" s="8" t="s">
        <v>48</v>
      </c>
      <c r="D220" s="8" t="s">
        <v>49</v>
      </c>
      <c r="E220" s="8" t="s">
        <v>1145</v>
      </c>
      <c r="F220" s="8"/>
      <c r="I220" s="25"/>
      <c r="J220" s="25"/>
      <c r="K220" s="25"/>
      <c r="L220" s="27"/>
    </row>
    <row r="221" spans="1:12" ht="79.5" customHeight="1">
      <c r="A221" s="4" t="s">
        <v>1146</v>
      </c>
      <c r="B221" s="5" t="s">
        <v>1147</v>
      </c>
      <c r="C221" s="6" t="s">
        <v>48</v>
      </c>
      <c r="D221" s="6" t="s">
        <v>49</v>
      </c>
      <c r="E221" s="6" t="s">
        <v>1148</v>
      </c>
      <c r="F221" s="6"/>
      <c r="I221" s="9" t="s">
        <v>1149</v>
      </c>
      <c r="J221" s="2" t="s">
        <v>1150</v>
      </c>
      <c r="K221" s="9" t="s">
        <v>1151</v>
      </c>
      <c r="L221" s="25"/>
    </row>
    <row r="222" spans="1:12" ht="127.5" customHeight="1">
      <c r="A222" s="7" t="s">
        <v>1152</v>
      </c>
      <c r="B222" s="2" t="s">
        <v>1153</v>
      </c>
      <c r="C222" s="8" t="s">
        <v>48</v>
      </c>
      <c r="D222" s="8" t="s">
        <v>106</v>
      </c>
      <c r="E222" s="13" t="s">
        <v>1412</v>
      </c>
      <c r="F222" s="8"/>
      <c r="I222" s="24" t="s">
        <v>1154</v>
      </c>
      <c r="J222" s="26" t="s">
        <v>1155</v>
      </c>
      <c r="K222" s="24" t="s">
        <v>1156</v>
      </c>
      <c r="L222" s="24" t="s">
        <v>1157</v>
      </c>
    </row>
    <row r="223" spans="1:12" ht="127.5" customHeight="1">
      <c r="A223" s="4" t="s">
        <v>1158</v>
      </c>
      <c r="B223" s="5" t="s">
        <v>1159</v>
      </c>
      <c r="C223" s="6" t="s">
        <v>48</v>
      </c>
      <c r="D223" s="6" t="s">
        <v>106</v>
      </c>
      <c r="E223" s="6" t="s">
        <v>1160</v>
      </c>
      <c r="F223" s="6"/>
      <c r="I223" s="25"/>
      <c r="J223" s="25"/>
      <c r="K223" s="25"/>
      <c r="L223" s="27"/>
    </row>
    <row r="224" spans="1:12" ht="79.5" customHeight="1">
      <c r="A224" s="7" t="s">
        <v>1161</v>
      </c>
      <c r="B224" s="2" t="s">
        <v>1162</v>
      </c>
      <c r="C224" s="8" t="s">
        <v>48</v>
      </c>
      <c r="D224" s="8" t="s">
        <v>106</v>
      </c>
      <c r="E224" s="8" t="s">
        <v>1160</v>
      </c>
      <c r="F224" s="8"/>
      <c r="I224" s="9" t="s">
        <v>1163</v>
      </c>
      <c r="J224" s="2" t="s">
        <v>1164</v>
      </c>
      <c r="K224" s="9" t="s">
        <v>1165</v>
      </c>
      <c r="L224" s="27"/>
    </row>
    <row r="225" spans="1:12" ht="63.75" customHeight="1">
      <c r="A225" s="4" t="s">
        <v>1166</v>
      </c>
      <c r="B225" s="5" t="s">
        <v>1167</v>
      </c>
      <c r="C225" s="6" t="s">
        <v>48</v>
      </c>
      <c r="D225" s="6" t="s">
        <v>106</v>
      </c>
      <c r="E225" s="12" t="s">
        <v>1413</v>
      </c>
      <c r="F225" s="6"/>
      <c r="I225" s="9" t="s">
        <v>1168</v>
      </c>
      <c r="J225" s="2" t="s">
        <v>1169</v>
      </c>
      <c r="K225" s="9" t="s">
        <v>1170</v>
      </c>
      <c r="L225" s="27"/>
    </row>
    <row r="226" spans="1:12" ht="63.75" customHeight="1">
      <c r="A226" s="7" t="s">
        <v>1171</v>
      </c>
      <c r="B226" s="2" t="s">
        <v>1172</v>
      </c>
      <c r="C226" s="8" t="s">
        <v>48</v>
      </c>
      <c r="D226" s="8" t="s">
        <v>106</v>
      </c>
      <c r="E226" s="8" t="s">
        <v>1160</v>
      </c>
      <c r="F226" s="8"/>
      <c r="I226" s="9" t="s">
        <v>1173</v>
      </c>
      <c r="J226" s="2" t="s">
        <v>1174</v>
      </c>
      <c r="K226" s="9" t="s">
        <v>39</v>
      </c>
      <c r="L226" s="27"/>
    </row>
    <row r="227" spans="1:12" ht="63.75" customHeight="1">
      <c r="A227" s="4" t="s">
        <v>1175</v>
      </c>
      <c r="B227" s="5" t="s">
        <v>1176</v>
      </c>
      <c r="C227" s="6" t="s">
        <v>48</v>
      </c>
      <c r="D227" s="6" t="s">
        <v>106</v>
      </c>
      <c r="E227" s="6" t="s">
        <v>1160</v>
      </c>
      <c r="F227" s="6"/>
      <c r="I227" s="9" t="s">
        <v>1177</v>
      </c>
      <c r="J227" s="2" t="s">
        <v>1178</v>
      </c>
      <c r="K227" s="9" t="s">
        <v>1179</v>
      </c>
      <c r="L227" s="27"/>
    </row>
    <row r="228" spans="1:12" ht="63.75" customHeight="1">
      <c r="A228" s="7" t="s">
        <v>1180</v>
      </c>
      <c r="B228" s="2" t="s">
        <v>1181</v>
      </c>
      <c r="C228" s="8" t="s">
        <v>48</v>
      </c>
      <c r="D228" s="8" t="s">
        <v>106</v>
      </c>
      <c r="E228" s="13" t="s">
        <v>1410</v>
      </c>
      <c r="F228" s="8"/>
      <c r="I228" s="9" t="s">
        <v>1182</v>
      </c>
      <c r="J228" s="2" t="s">
        <v>1183</v>
      </c>
      <c r="K228" s="9" t="s">
        <v>1184</v>
      </c>
      <c r="L228" s="27"/>
    </row>
    <row r="229" spans="1:12" ht="48" customHeight="1">
      <c r="A229" s="4" t="s">
        <v>1185</v>
      </c>
      <c r="B229" s="5" t="s">
        <v>1186</v>
      </c>
      <c r="C229" s="6" t="s">
        <v>48</v>
      </c>
      <c r="D229" s="6" t="s">
        <v>49</v>
      </c>
      <c r="E229" s="12" t="s">
        <v>1187</v>
      </c>
      <c r="F229" s="6"/>
      <c r="I229" s="9" t="s">
        <v>1188</v>
      </c>
      <c r="J229" s="2" t="s">
        <v>1189</v>
      </c>
      <c r="K229" s="9" t="s">
        <v>1190</v>
      </c>
      <c r="L229" s="27"/>
    </row>
    <row r="230" spans="1:12" ht="63.75" customHeight="1">
      <c r="A230" s="7" t="s">
        <v>1191</v>
      </c>
      <c r="B230" s="2" t="s">
        <v>1192</v>
      </c>
      <c r="C230" s="8" t="s">
        <v>48</v>
      </c>
      <c r="D230" s="8" t="s">
        <v>49</v>
      </c>
      <c r="E230" s="13" t="s">
        <v>1411</v>
      </c>
      <c r="F230" s="8"/>
      <c r="I230" s="9" t="s">
        <v>1193</v>
      </c>
      <c r="J230" s="2" t="s">
        <v>1194</v>
      </c>
      <c r="K230" s="9" t="s">
        <v>1195</v>
      </c>
      <c r="L230" s="27"/>
    </row>
    <row r="231" spans="1:12" ht="223.5" customHeight="1">
      <c r="A231" s="4" t="s">
        <v>1196</v>
      </c>
      <c r="B231" s="5" t="s">
        <v>1197</v>
      </c>
      <c r="C231" s="6" t="s">
        <v>48</v>
      </c>
      <c r="D231" s="6" t="s">
        <v>49</v>
      </c>
      <c r="E231" s="6" t="s">
        <v>1198</v>
      </c>
      <c r="F231" s="6"/>
      <c r="I231" s="9" t="s">
        <v>1199</v>
      </c>
      <c r="J231" s="2" t="s">
        <v>1200</v>
      </c>
      <c r="K231" s="9" t="s">
        <v>1201</v>
      </c>
      <c r="L231" s="27"/>
    </row>
    <row r="232" spans="1:12" ht="84.75" customHeight="1">
      <c r="A232" s="7" t="s">
        <v>1202</v>
      </c>
      <c r="B232" s="2" t="s">
        <v>1203</v>
      </c>
      <c r="C232" s="8" t="s">
        <v>48</v>
      </c>
      <c r="D232" s="8" t="s">
        <v>49</v>
      </c>
      <c r="E232" s="8" t="s">
        <v>1204</v>
      </c>
      <c r="F232" s="8" t="s">
        <v>1205</v>
      </c>
      <c r="I232" s="9" t="s">
        <v>1206</v>
      </c>
      <c r="J232" s="2" t="s">
        <v>1207</v>
      </c>
      <c r="K232" s="9" t="s">
        <v>1208</v>
      </c>
      <c r="L232" s="27"/>
    </row>
    <row r="233" spans="1:12" ht="79.5" customHeight="1">
      <c r="A233" s="4" t="s">
        <v>1209</v>
      </c>
      <c r="B233" s="5" t="s">
        <v>1210</v>
      </c>
      <c r="C233" s="6" t="s">
        <v>48</v>
      </c>
      <c r="D233" s="6" t="s">
        <v>49</v>
      </c>
      <c r="E233" s="12" t="s">
        <v>1211</v>
      </c>
      <c r="F233" s="6"/>
      <c r="I233" s="9" t="s">
        <v>1212</v>
      </c>
      <c r="J233" s="2" t="s">
        <v>1213</v>
      </c>
      <c r="K233" s="9" t="s">
        <v>1214</v>
      </c>
      <c r="L233" s="27"/>
    </row>
    <row r="234" spans="1:12" ht="96" customHeight="1">
      <c r="A234" s="7" t="s">
        <v>1215</v>
      </c>
      <c r="B234" s="2" t="s">
        <v>1216</v>
      </c>
      <c r="C234" s="8" t="s">
        <v>48</v>
      </c>
      <c r="D234" s="8" t="s">
        <v>49</v>
      </c>
      <c r="E234" s="13" t="s">
        <v>1414</v>
      </c>
      <c r="F234" s="8"/>
      <c r="I234" s="9" t="s">
        <v>1217</v>
      </c>
      <c r="J234" s="2" t="s">
        <v>1218</v>
      </c>
      <c r="K234" s="9" t="s">
        <v>1219</v>
      </c>
      <c r="L234" s="27"/>
    </row>
    <row r="235" spans="1:12" ht="63.75" customHeight="1">
      <c r="A235" s="4" t="s">
        <v>1220</v>
      </c>
      <c r="B235" s="5" t="s">
        <v>1221</v>
      </c>
      <c r="C235" s="6" t="s">
        <v>48</v>
      </c>
      <c r="D235" s="6" t="s">
        <v>49</v>
      </c>
      <c r="E235" s="6" t="s">
        <v>1222</v>
      </c>
      <c r="F235" s="6"/>
      <c r="I235" s="9" t="s">
        <v>1223</v>
      </c>
      <c r="J235" s="2" t="s">
        <v>1224</v>
      </c>
      <c r="K235" s="9" t="s">
        <v>1225</v>
      </c>
      <c r="L235" s="27"/>
    </row>
    <row r="236" spans="1:12" ht="63.75" customHeight="1">
      <c r="A236" s="7" t="s">
        <v>1226</v>
      </c>
      <c r="B236" s="2" t="s">
        <v>1227</v>
      </c>
      <c r="C236" s="8" t="s">
        <v>48</v>
      </c>
      <c r="D236" s="8" t="s">
        <v>49</v>
      </c>
      <c r="E236" s="8" t="s">
        <v>1222</v>
      </c>
      <c r="F236" s="8"/>
      <c r="I236" s="9" t="s">
        <v>1228</v>
      </c>
      <c r="J236" s="2" t="s">
        <v>1229</v>
      </c>
      <c r="K236" s="9" t="s">
        <v>1230</v>
      </c>
      <c r="L236" s="25"/>
    </row>
    <row r="237" spans="1:12" ht="96" customHeight="1">
      <c r="A237" s="4" t="s">
        <v>1231</v>
      </c>
      <c r="B237" s="5" t="s">
        <v>1232</v>
      </c>
      <c r="C237" s="6" t="s">
        <v>48</v>
      </c>
      <c r="D237" s="6" t="s">
        <v>49</v>
      </c>
      <c r="E237" s="6" t="s">
        <v>1233</v>
      </c>
      <c r="F237" s="6"/>
      <c r="I237" s="24" t="s">
        <v>1234</v>
      </c>
      <c r="J237" s="26" t="s">
        <v>1235</v>
      </c>
      <c r="K237" s="24" t="s">
        <v>1236</v>
      </c>
      <c r="L237" s="24" t="s">
        <v>1237</v>
      </c>
    </row>
    <row r="238" spans="1:12" ht="96" customHeight="1">
      <c r="A238" s="7" t="s">
        <v>1238</v>
      </c>
      <c r="B238" s="2" t="s">
        <v>1239</v>
      </c>
      <c r="C238" s="8" t="s">
        <v>48</v>
      </c>
      <c r="D238" s="8" t="s">
        <v>49</v>
      </c>
      <c r="E238" s="8" t="s">
        <v>1240</v>
      </c>
      <c r="F238" s="8"/>
      <c r="I238" s="25"/>
      <c r="J238" s="25"/>
      <c r="K238" s="25"/>
      <c r="L238" s="27"/>
    </row>
    <row r="239" spans="1:12" ht="79.5" customHeight="1">
      <c r="A239" s="4" t="s">
        <v>1241</v>
      </c>
      <c r="B239" s="5" t="s">
        <v>1242</v>
      </c>
      <c r="C239" s="6" t="s">
        <v>48</v>
      </c>
      <c r="D239" s="6" t="s">
        <v>49</v>
      </c>
      <c r="E239" s="6" t="s">
        <v>1243</v>
      </c>
      <c r="F239" s="6"/>
      <c r="I239" s="24" t="s">
        <v>1244</v>
      </c>
      <c r="J239" s="26" t="s">
        <v>1245</v>
      </c>
      <c r="K239" s="24" t="s">
        <v>1246</v>
      </c>
      <c r="L239" s="27"/>
    </row>
    <row r="240" spans="1:12" ht="79.5" customHeight="1">
      <c r="A240" s="7" t="s">
        <v>1247</v>
      </c>
      <c r="B240" s="2" t="s">
        <v>1248</v>
      </c>
      <c r="C240" s="8" t="s">
        <v>48</v>
      </c>
      <c r="D240" s="8" t="s">
        <v>49</v>
      </c>
      <c r="E240" s="8" t="s">
        <v>1249</v>
      </c>
      <c r="F240" s="8"/>
      <c r="I240" s="25"/>
      <c r="J240" s="25"/>
      <c r="K240" s="25"/>
      <c r="L240" s="27"/>
    </row>
    <row r="241" spans="1:12" ht="96" customHeight="1">
      <c r="A241" s="4" t="s">
        <v>1250</v>
      </c>
      <c r="B241" s="5" t="s">
        <v>1251</v>
      </c>
      <c r="C241" s="6" t="s">
        <v>48</v>
      </c>
      <c r="D241" s="6" t="s">
        <v>49</v>
      </c>
      <c r="E241" s="6" t="s">
        <v>1252</v>
      </c>
      <c r="F241" s="6"/>
      <c r="I241" s="9" t="s">
        <v>1253</v>
      </c>
      <c r="J241" s="2" t="s">
        <v>1254</v>
      </c>
      <c r="K241" s="9" t="s">
        <v>1255</v>
      </c>
      <c r="L241" s="27"/>
    </row>
    <row r="242" spans="1:12" ht="96" customHeight="1">
      <c r="A242" s="7" t="s">
        <v>1256</v>
      </c>
      <c r="B242" s="2" t="s">
        <v>1257</v>
      </c>
      <c r="C242" s="8" t="s">
        <v>48</v>
      </c>
      <c r="D242" s="8" t="s">
        <v>49</v>
      </c>
      <c r="E242" s="8" t="s">
        <v>1258</v>
      </c>
      <c r="F242" s="8"/>
      <c r="I242" s="9" t="s">
        <v>1259</v>
      </c>
      <c r="J242" s="2" t="s">
        <v>1260</v>
      </c>
      <c r="K242" s="9" t="s">
        <v>1261</v>
      </c>
      <c r="L242" s="27"/>
    </row>
    <row r="243" spans="1:12" ht="96" customHeight="1">
      <c r="A243" s="4" t="s">
        <v>1262</v>
      </c>
      <c r="B243" s="5" t="s">
        <v>1263</v>
      </c>
      <c r="C243" s="6" t="s">
        <v>48</v>
      </c>
      <c r="D243" s="6" t="s">
        <v>49</v>
      </c>
      <c r="E243" s="6" t="s">
        <v>1264</v>
      </c>
      <c r="F243" s="6"/>
      <c r="I243" s="9" t="s">
        <v>1265</v>
      </c>
      <c r="J243" s="2" t="s">
        <v>1266</v>
      </c>
      <c r="K243" s="9" t="s">
        <v>1267</v>
      </c>
      <c r="L243" s="27"/>
    </row>
    <row r="244" spans="1:12" ht="79.5" customHeight="1">
      <c r="A244" s="7" t="s">
        <v>1268</v>
      </c>
      <c r="B244" s="2" t="s">
        <v>1269</v>
      </c>
      <c r="C244" s="8" t="s">
        <v>48</v>
      </c>
      <c r="D244" s="8" t="s">
        <v>49</v>
      </c>
      <c r="E244" s="13" t="s">
        <v>1415</v>
      </c>
      <c r="F244" s="8"/>
      <c r="I244" s="9" t="s">
        <v>1270</v>
      </c>
      <c r="J244" s="2" t="s">
        <v>1271</v>
      </c>
      <c r="K244" s="9" t="s">
        <v>1272</v>
      </c>
      <c r="L244" s="27"/>
    </row>
    <row r="245" spans="1:12" ht="96" customHeight="1">
      <c r="A245" s="4" t="s">
        <v>1273</v>
      </c>
      <c r="B245" s="5" t="s">
        <v>1274</v>
      </c>
      <c r="C245" s="6" t="s">
        <v>48</v>
      </c>
      <c r="D245" s="6" t="s">
        <v>49</v>
      </c>
      <c r="E245" s="6" t="s">
        <v>1275</v>
      </c>
      <c r="F245" s="6"/>
      <c r="I245" s="9" t="s">
        <v>1276</v>
      </c>
      <c r="J245" s="2" t="s">
        <v>1277</v>
      </c>
      <c r="K245" s="9" t="s">
        <v>1278</v>
      </c>
      <c r="L245" s="27"/>
    </row>
    <row r="246" spans="1:12" ht="63.75" customHeight="1">
      <c r="A246" s="7" t="s">
        <v>1279</v>
      </c>
      <c r="B246" s="2" t="s">
        <v>1280</v>
      </c>
      <c r="C246" s="8" t="s">
        <v>48</v>
      </c>
      <c r="D246" s="8" t="s">
        <v>49</v>
      </c>
      <c r="E246" s="8" t="s">
        <v>1281</v>
      </c>
      <c r="F246" s="8"/>
      <c r="I246" s="9" t="s">
        <v>1282</v>
      </c>
      <c r="J246" s="2" t="s">
        <v>1283</v>
      </c>
      <c r="K246" s="9" t="s">
        <v>1284</v>
      </c>
      <c r="L246" s="27"/>
    </row>
    <row r="247" spans="1:12" ht="79.5" customHeight="1">
      <c r="A247" s="4" t="s">
        <v>1285</v>
      </c>
      <c r="B247" s="5" t="s">
        <v>1286</v>
      </c>
      <c r="C247" s="6" t="s">
        <v>48</v>
      </c>
      <c r="D247" s="6" t="s">
        <v>49</v>
      </c>
      <c r="E247" s="12" t="s">
        <v>1287</v>
      </c>
      <c r="F247" s="6"/>
      <c r="I247" s="9" t="s">
        <v>1288</v>
      </c>
      <c r="J247" s="2" t="s">
        <v>1289</v>
      </c>
      <c r="K247" s="9" t="s">
        <v>1290</v>
      </c>
      <c r="L247" s="27"/>
    </row>
    <row r="248" spans="1:12" ht="63.75" customHeight="1">
      <c r="A248" s="7" t="s">
        <v>1291</v>
      </c>
      <c r="B248" s="2" t="s">
        <v>1292</v>
      </c>
      <c r="C248" s="8" t="s">
        <v>48</v>
      </c>
      <c r="D248" s="8" t="s">
        <v>49</v>
      </c>
      <c r="E248" s="8" t="s">
        <v>1293</v>
      </c>
      <c r="F248" s="8"/>
      <c r="I248" s="9" t="s">
        <v>1294</v>
      </c>
      <c r="J248" s="2" t="s">
        <v>1295</v>
      </c>
      <c r="K248" s="9" t="s">
        <v>1296</v>
      </c>
      <c r="L248" s="25"/>
    </row>
    <row r="249" spans="1:12" ht="79.5" customHeight="1">
      <c r="A249" s="4" t="s">
        <v>1297</v>
      </c>
      <c r="B249" s="5" t="s">
        <v>1298</v>
      </c>
      <c r="C249" s="6" t="s">
        <v>48</v>
      </c>
      <c r="D249" s="6" t="s">
        <v>49</v>
      </c>
      <c r="E249" s="12" t="s">
        <v>1380</v>
      </c>
      <c r="F249" s="6"/>
      <c r="I249" s="24" t="s">
        <v>1299</v>
      </c>
      <c r="J249" s="26" t="s">
        <v>1300</v>
      </c>
      <c r="K249" s="24" t="s">
        <v>1301</v>
      </c>
      <c r="L249" s="24" t="s">
        <v>1302</v>
      </c>
    </row>
    <row r="250" spans="1:12" ht="79.5" customHeight="1">
      <c r="A250" s="7" t="s">
        <v>1303</v>
      </c>
      <c r="B250" s="2" t="s">
        <v>1304</v>
      </c>
      <c r="C250" s="8" t="s">
        <v>48</v>
      </c>
      <c r="D250" s="8" t="s">
        <v>49</v>
      </c>
      <c r="E250" s="8" t="s">
        <v>1305</v>
      </c>
      <c r="F250" s="8"/>
      <c r="I250" s="25"/>
      <c r="J250" s="25"/>
      <c r="K250" s="25"/>
      <c r="L250" s="27"/>
    </row>
    <row r="251" spans="1:12" ht="111.75" customHeight="1">
      <c r="A251" s="4" t="s">
        <v>1306</v>
      </c>
      <c r="B251" s="5" t="s">
        <v>1307</v>
      </c>
      <c r="C251" s="6" t="s">
        <v>48</v>
      </c>
      <c r="D251" s="6" t="s">
        <v>49</v>
      </c>
      <c r="E251" s="6" t="s">
        <v>1308</v>
      </c>
      <c r="F251" s="6"/>
      <c r="I251" s="9" t="s">
        <v>1309</v>
      </c>
      <c r="J251" s="2" t="s">
        <v>1310</v>
      </c>
      <c r="K251" s="9" t="s">
        <v>1311</v>
      </c>
      <c r="L251" s="27"/>
    </row>
    <row r="252" spans="1:12" ht="88.5" customHeight="1">
      <c r="A252" s="7" t="s">
        <v>1312</v>
      </c>
      <c r="B252" s="2" t="s">
        <v>1313</v>
      </c>
      <c r="C252" s="8" t="s">
        <v>48</v>
      </c>
      <c r="D252" s="8" t="s">
        <v>49</v>
      </c>
      <c r="E252" s="13" t="s">
        <v>1314</v>
      </c>
      <c r="F252" s="8"/>
      <c r="I252" s="9" t="s">
        <v>1315</v>
      </c>
      <c r="J252" s="2" t="s">
        <v>1316</v>
      </c>
      <c r="K252" s="9" t="s">
        <v>1317</v>
      </c>
      <c r="L252" s="27"/>
    </row>
    <row r="253" spans="1:12" ht="79.5" customHeight="1">
      <c r="A253" s="4" t="s">
        <v>1318</v>
      </c>
      <c r="B253" s="5" t="s">
        <v>1319</v>
      </c>
      <c r="C253" s="6" t="s">
        <v>48</v>
      </c>
      <c r="D253" s="6" t="s">
        <v>49</v>
      </c>
      <c r="E253" s="12" t="s">
        <v>1375</v>
      </c>
      <c r="F253" s="6"/>
      <c r="I253" s="9" t="s">
        <v>1320</v>
      </c>
      <c r="J253" s="2" t="s">
        <v>1321</v>
      </c>
      <c r="K253" s="9" t="s">
        <v>1322</v>
      </c>
      <c r="L253" s="27"/>
    </row>
    <row r="254" spans="1:12" ht="96" customHeight="1">
      <c r="A254" s="7" t="s">
        <v>1323</v>
      </c>
      <c r="B254" s="2" t="s">
        <v>1324</v>
      </c>
      <c r="C254" s="8" t="s">
        <v>48</v>
      </c>
      <c r="D254" s="8" t="s">
        <v>49</v>
      </c>
      <c r="E254" s="13" t="s">
        <v>1381</v>
      </c>
      <c r="F254" s="8"/>
      <c r="I254" s="9" t="s">
        <v>1325</v>
      </c>
      <c r="J254" s="2" t="s">
        <v>1326</v>
      </c>
      <c r="K254" s="9" t="s">
        <v>1327</v>
      </c>
      <c r="L254" s="27"/>
    </row>
    <row r="255" spans="1:12" ht="63.75" customHeight="1">
      <c r="A255" s="4" t="s">
        <v>1328</v>
      </c>
      <c r="B255" s="5" t="s">
        <v>1329</v>
      </c>
      <c r="C255" s="6" t="s">
        <v>48</v>
      </c>
      <c r="D255" s="6" t="s">
        <v>49</v>
      </c>
      <c r="E255" s="12" t="s">
        <v>1382</v>
      </c>
      <c r="F255" s="6"/>
      <c r="I255" s="9" t="s">
        <v>1330</v>
      </c>
      <c r="J255" s="2" t="s">
        <v>1331</v>
      </c>
      <c r="K255" s="9" t="s">
        <v>1332</v>
      </c>
      <c r="L255" s="27"/>
    </row>
    <row r="256" spans="1:12" ht="63.75" customHeight="1">
      <c r="A256" s="7" t="s">
        <v>1333</v>
      </c>
      <c r="B256" s="2" t="s">
        <v>1334</v>
      </c>
      <c r="C256" s="8" t="s">
        <v>48</v>
      </c>
      <c r="D256" s="8" t="s">
        <v>49</v>
      </c>
      <c r="E256" s="13" t="s">
        <v>1335</v>
      </c>
      <c r="F256" s="8"/>
      <c r="I256" s="9" t="s">
        <v>1336</v>
      </c>
      <c r="J256" s="2" t="s">
        <v>1337</v>
      </c>
      <c r="K256" s="9" t="s">
        <v>1338</v>
      </c>
      <c r="L256" s="27"/>
    </row>
    <row r="257" spans="1:12" ht="63.75" customHeight="1">
      <c r="A257" s="4" t="s">
        <v>1339</v>
      </c>
      <c r="B257" s="5" t="s">
        <v>1340</v>
      </c>
      <c r="C257" s="6" t="s">
        <v>48</v>
      </c>
      <c r="D257" s="6" t="s">
        <v>49</v>
      </c>
      <c r="E257" s="12" t="s">
        <v>1376</v>
      </c>
      <c r="F257" s="6"/>
      <c r="I257" s="9" t="s">
        <v>1341</v>
      </c>
      <c r="J257" s="2" t="s">
        <v>1342</v>
      </c>
      <c r="K257" s="9" t="s">
        <v>1343</v>
      </c>
      <c r="L257" s="27"/>
    </row>
    <row r="258" spans="1:12" ht="63.75" customHeight="1">
      <c r="A258" s="7" t="s">
        <v>1344</v>
      </c>
      <c r="B258" s="2" t="s">
        <v>1345</v>
      </c>
      <c r="C258" s="8" t="s">
        <v>48</v>
      </c>
      <c r="D258" s="8" t="s">
        <v>49</v>
      </c>
      <c r="E258" s="13" t="s">
        <v>1377</v>
      </c>
      <c r="F258" s="8"/>
      <c r="I258" s="9" t="s">
        <v>1346</v>
      </c>
      <c r="J258" s="2" t="s">
        <v>1347</v>
      </c>
      <c r="K258" s="9" t="s">
        <v>1348</v>
      </c>
      <c r="L258" s="27"/>
    </row>
    <row r="259" spans="1:12" ht="48" customHeight="1">
      <c r="A259" s="4" t="s">
        <v>1349</v>
      </c>
      <c r="B259" s="5" t="s">
        <v>1350</v>
      </c>
      <c r="C259" s="6" t="s">
        <v>48</v>
      </c>
      <c r="D259" s="6" t="s">
        <v>49</v>
      </c>
      <c r="E259" s="12" t="s">
        <v>1384</v>
      </c>
      <c r="F259" s="6"/>
      <c r="I259" s="9" t="s">
        <v>1351</v>
      </c>
      <c r="J259" s="2" t="s">
        <v>1352</v>
      </c>
      <c r="K259" s="9" t="s">
        <v>1353</v>
      </c>
      <c r="L259" s="27"/>
    </row>
    <row r="260" spans="1:12" ht="63.75" customHeight="1">
      <c r="A260" s="7" t="s">
        <v>1354</v>
      </c>
      <c r="B260" s="2" t="s">
        <v>1355</v>
      </c>
      <c r="C260" s="8" t="s">
        <v>48</v>
      </c>
      <c r="D260" s="8" t="s">
        <v>49</v>
      </c>
      <c r="E260" s="8" t="s">
        <v>1378</v>
      </c>
      <c r="F260" s="8"/>
      <c r="I260" s="9" t="s">
        <v>1356</v>
      </c>
      <c r="J260" s="2" t="s">
        <v>1357</v>
      </c>
      <c r="K260" s="9" t="s">
        <v>1358</v>
      </c>
      <c r="L260" s="27"/>
    </row>
    <row r="261" spans="1:12" ht="48" customHeight="1">
      <c r="A261" s="4" t="s">
        <v>1359</v>
      </c>
      <c r="B261" s="5" t="s">
        <v>1360</v>
      </c>
      <c r="C261" s="6" t="s">
        <v>48</v>
      </c>
      <c r="D261" s="6" t="s">
        <v>49</v>
      </c>
      <c r="E261" s="6"/>
      <c r="F261" s="6"/>
      <c r="I261" s="9" t="s">
        <v>1361</v>
      </c>
      <c r="J261" s="2" t="s">
        <v>1362</v>
      </c>
      <c r="K261" s="9" t="s">
        <v>1363</v>
      </c>
      <c r="L261" s="27"/>
    </row>
    <row r="262" spans="1:12" ht="79.5" customHeight="1">
      <c r="A262" s="7" t="s">
        <v>1364</v>
      </c>
      <c r="B262" s="2" t="s">
        <v>1365</v>
      </c>
      <c r="C262" s="8" t="s">
        <v>48</v>
      </c>
      <c r="D262" s="8" t="s">
        <v>49</v>
      </c>
      <c r="E262" s="8" t="s">
        <v>1379</v>
      </c>
      <c r="F262" s="8"/>
      <c r="I262" s="9" t="s">
        <v>1366</v>
      </c>
      <c r="J262" s="2" t="s">
        <v>1367</v>
      </c>
      <c r="K262" s="9" t="s">
        <v>1368</v>
      </c>
      <c r="L262" s="27"/>
    </row>
    <row r="263" spans="1:12" ht="96" customHeight="1">
      <c r="A263" s="4" t="s">
        <v>1369</v>
      </c>
      <c r="B263" s="5" t="s">
        <v>1370</v>
      </c>
      <c r="C263" s="6" t="s">
        <v>48</v>
      </c>
      <c r="D263" s="6" t="s">
        <v>49</v>
      </c>
      <c r="E263" s="12" t="s">
        <v>1383</v>
      </c>
      <c r="F263" s="6"/>
      <c r="I263" s="9" t="s">
        <v>1371</v>
      </c>
      <c r="J263" s="2" t="s">
        <v>1372</v>
      </c>
      <c r="K263" s="9" t="s">
        <v>1373</v>
      </c>
      <c r="L263" s="25"/>
    </row>
    <row r="264" spans="1:12" ht="31.5" customHeight="1">
      <c r="A264" s="23" t="s">
        <v>1374</v>
      </c>
      <c r="B264" s="15"/>
      <c r="C264" s="15"/>
      <c r="D264" s="16"/>
      <c r="E264" s="11" t="s">
        <v>3</v>
      </c>
      <c r="F264" s="11" t="s">
        <v>3</v>
      </c>
      <c r="G264" s="11" t="s">
        <v>3</v>
      </c>
      <c r="H264" s="11" t="s">
        <v>3</v>
      </c>
      <c r="I264" s="11" t="s">
        <v>3</v>
      </c>
      <c r="J264" s="11" t="s">
        <v>3</v>
      </c>
      <c r="K264" s="11" t="s">
        <v>3</v>
      </c>
      <c r="L264" s="11" t="s">
        <v>3</v>
      </c>
    </row>
    <row r="265" spans="1:12" ht="159.75" customHeight="1">
      <c r="A265" s="20" t="s">
        <v>37</v>
      </c>
      <c r="B265" s="18"/>
      <c r="C265" s="18"/>
      <c r="D265" s="19"/>
    </row>
    <row r="266" spans="1:12" ht="14.25" customHeight="1"/>
    <row r="267" spans="1:12" ht="14.25" customHeight="1"/>
    <row r="268" spans="1:12" ht="14.25" customHeight="1"/>
    <row r="269" spans="1:12" ht="14.25" customHeight="1"/>
    <row r="270" spans="1:12" ht="14.25" customHeight="1"/>
    <row r="271" spans="1:12" ht="14.25" customHeight="1"/>
    <row r="272" spans="1:1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79">
    <mergeCell ref="K213:K214"/>
    <mergeCell ref="J219:J220"/>
    <mergeCell ref="K219:K220"/>
    <mergeCell ref="J222:J223"/>
    <mergeCell ref="K222:K223"/>
    <mergeCell ref="K237:K238"/>
    <mergeCell ref="K239:K240"/>
    <mergeCell ref="K161:K162"/>
    <mergeCell ref="J164:J165"/>
    <mergeCell ref="K164:K165"/>
    <mergeCell ref="K167:K168"/>
    <mergeCell ref="J167:J168"/>
    <mergeCell ref="J171:J175"/>
    <mergeCell ref="K171:K175"/>
    <mergeCell ref="J179:J180"/>
    <mergeCell ref="K179:K180"/>
    <mergeCell ref="J107:J108"/>
    <mergeCell ref="K107:K108"/>
    <mergeCell ref="J97:J98"/>
    <mergeCell ref="K97:K98"/>
    <mergeCell ref="J102:J103"/>
    <mergeCell ref="K102:K103"/>
    <mergeCell ref="J104:J105"/>
    <mergeCell ref="K104:K105"/>
    <mergeCell ref="K118:K119"/>
    <mergeCell ref="J118:J119"/>
    <mergeCell ref="L211:L221"/>
    <mergeCell ref="L222:L236"/>
    <mergeCell ref="L237:L248"/>
    <mergeCell ref="L249:L263"/>
    <mergeCell ref="L97:L120"/>
    <mergeCell ref="L121:L129"/>
    <mergeCell ref="L130:L149"/>
    <mergeCell ref="L150:L170"/>
    <mergeCell ref="L171:L178"/>
    <mergeCell ref="L179:L192"/>
    <mergeCell ref="L193:L210"/>
    <mergeCell ref="I179:I180"/>
    <mergeCell ref="A264:D264"/>
    <mergeCell ref="A265:D265"/>
    <mergeCell ref="J193:J194"/>
    <mergeCell ref="K193:K194"/>
    <mergeCell ref="J196:J197"/>
    <mergeCell ref="K196:K197"/>
    <mergeCell ref="J199:J200"/>
    <mergeCell ref="K199:K200"/>
    <mergeCell ref="K202:K203"/>
    <mergeCell ref="I249:I250"/>
    <mergeCell ref="I211:I212"/>
    <mergeCell ref="I213:I214"/>
    <mergeCell ref="I219:I220"/>
    <mergeCell ref="I222:I223"/>
    <mergeCell ref="I237:I238"/>
    <mergeCell ref="I239:I240"/>
    <mergeCell ref="J182:J186"/>
    <mergeCell ref="K182:K186"/>
    <mergeCell ref="J237:J238"/>
    <mergeCell ref="J239:J240"/>
    <mergeCell ref="J249:J250"/>
    <mergeCell ref="K249:K250"/>
    <mergeCell ref="J213:J214"/>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J82:J83"/>
    <mergeCell ref="K82:K83"/>
    <mergeCell ref="J86:J87"/>
    <mergeCell ref="K86:K87"/>
    <mergeCell ref="J89:J90"/>
    <mergeCell ref="K89:K90"/>
    <mergeCell ref="J74:J76"/>
    <mergeCell ref="K74:K76"/>
    <mergeCell ref="L74:L96"/>
    <mergeCell ref="J77:J79"/>
    <mergeCell ref="K77:K79"/>
    <mergeCell ref="J80:J81"/>
    <mergeCell ref="K80:K81"/>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130:I132"/>
    <mergeCell ref="I133:I134"/>
    <mergeCell ref="I135:I136"/>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I121:I122"/>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22:I23"/>
    <mergeCell ref="J22:J23"/>
    <mergeCell ref="K22:K23"/>
    <mergeCell ref="I9:I10"/>
    <mergeCell ref="I11:I12"/>
    <mergeCell ref="J11:J12"/>
    <mergeCell ref="K11:K12"/>
    <mergeCell ref="L11:L21"/>
    <mergeCell ref="J16:J17"/>
    <mergeCell ref="K16:K17"/>
    <mergeCell ref="K20:K21"/>
    <mergeCell ref="B1:D1"/>
    <mergeCell ref="I3:I4"/>
    <mergeCell ref="J3:J4"/>
    <mergeCell ref="K3:K4"/>
    <mergeCell ref="L3:L10"/>
    <mergeCell ref="J9:J10"/>
    <mergeCell ref="K9:K10"/>
    <mergeCell ref="I20:I21"/>
    <mergeCell ref="J20:J21"/>
  </mergeCells>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pageMargins left="0.75" right="0.75" top="1" bottom="1"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Neta Erami</cp:lastModifiedBy>
  <dcterms:created xsi:type="dcterms:W3CDTF">2021-09-13T08:39:13Z</dcterms:created>
  <dcterms:modified xsi:type="dcterms:W3CDTF">2024-03-27T12:52:12Z</dcterms:modified>
</cp:coreProperties>
</file>