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_rels/sheet2.xml.rels" ContentType="application/vnd.openxmlformats-package.relationships+xml"/>
  <Override PartName="/xl/worksheets/_rels/sheet1.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_rels/workbook.xml.rels" ContentType="application/vnd.openxmlformats-package.relationships+xml"/>
  <Override PartName="/xl/sharedStrings.xml" ContentType="application/vnd.openxmlformats-officedocument.spreadsheetml.sharedStrings+xml"/>
  <Override PartName="/xl/media/image1.png" ContentType="image/png"/>
  <Override PartName="/xl/media/image2.png" ContentType="image/png"/>
  <Override PartName="/xl/media/image3.png" ContentType="image/png"/>
  <Override PartName="/xl/drawings/_rels/drawing2.xml.rels" ContentType="application/vnd.openxmlformats-package.relationships+xml"/>
  <Override PartName="/xl/drawings/_rels/drawing1.xml.rels" ContentType="application/vnd.openxmlformats-package.relationship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Introduction" sheetId="1" state="visible" r:id="rId2"/>
    <sheet name="CAIQv4.0.2" sheetId="2" state="visible" r:id="rId3"/>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<sst xmlns="http://schemas.openxmlformats.org/spreadsheetml/2006/main" count="1731" uniqueCount="1179">
  <si>
    <t xml:space="preserve">v4.0.2</t>
  </si>
  <si>
    <t xml:space="preserve">CONSENSUS ASSESSMENTS INITIATIVE QUESTIONNAIRE v4.0.2</t>
  </si>
  <si>
    <t xml:space="preserve">Introduction</t>
  </si>
  <si>
    <t xml:space="preserve">Consensus Assessments Initiative Questionnaire (CAIQ):</t>
  </si>
  <si>
    <t xml:space="preserve">This tab includes the questionnaire associated with the Cloud Control Matrix (CCM) controls, commonly known as the CAIQ.</t>
  </si>
  <si>
    <t xml:space="preserve">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</si>
  <si>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 xml:space="preserve">The CAIQv4.0.2 features 261 questions structured and formulated based on the 17 domains and underlying control specifications of the CCM.</t>
  </si>
  <si>
    <t xml:space="preserve">Each question is described using the following attributes:</t>
  </si>
  <si>
    <t xml:space="preserve">Question ID</t>
  </si>
  <si>
    <t xml:space="preserve">The question identifiers.</t>
  </si>
  <si>
    <t xml:space="preserve">Assessment Question</t>
  </si>
  <si>
    <t xml:space="preserve">The description of the question.</t>
  </si>
  <si>
    <t xml:space="preserve">In addition, this tab includes the following sections (groups of columns).</t>
  </si>
  <si>
    <t xml:space="preserve">CSP CAIQ Answer</t>
  </si>
  <si>
    <t xml:space="preserve">The Cloud Service Provider (CSP) must respond with “Yes”/ ”No”/ ”NA” next to the corresponding assessment question, and for the portion(s) of the CCM control specification they are responsible and accountable for implementing.</t>
  </si>
  <si>
    <t xml:space="preserve">Meaning of possible replies:</t>
  </si>
  <si>
    <t xml:space="preserve">• “Yes”: The portion(s) of the CCM control requirement corresponding to the assessment question is met.</t>
  </si>
  <si>
    <t xml:space="preserve">• “No”: The portion(s) of the CCM control requirement corresponding to the assessment question is not met.</t>
  </si>
  <si>
    <t xml:space="preserve">• “N/A”: The question is not in scope and does not apply to the cloud service under assessment.</t>
  </si>
  <si>
    <t xml:space="preserve">NOTES:</t>
  </si>
  <si>
    <t xml:space="preserve">A “Yes” answer indicates that the portion of the control in question is implemented. The CSP indicates the responsible and accountable parties (SSRM control ownership), and optionally elaborates on the implementation “how-to” per relevant party CSP and/or CSC.</t>
  </si>
  <si>
    <t xml:space="preserve">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</si>
  <si>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 xml:space="preserve">A “N/A” answer indicates that the portion of the control in question is out of scope of the assessment. The “SSRM control ownership” column is to be left blank (e.g., greyed out), and optionally the CSP may explain why it is the case (“CSP Implementation Description”).</t>
  </si>
  <si>
    <t xml:space="preserve">Shared Security Responsibility Model (SSRM) control ownership</t>
  </si>
  <si>
    <t xml:space="preserve">The CSP control responses shall identify control applicability and ownership for their specific service.</t>
  </si>
  <si>
    <t xml:space="preserve">• CSP-owned: The CSP is entirely responsible and accountable for the CCM control implementation.</t>
  </si>
  <si>
    <t xml:space="preserve">• CSC-owned: The Cloud Service Customer (CSC) is entirely responsible and accountable for the CCM control implementation.</t>
  </si>
  <si>
    <t xml:space="preserve">• Third-party outsourced: The third-party CSP in the supply chain (e.g., an IaaS provider) is responsible for CCM control implementation, while the CSP is fully accountable.</t>
  </si>
  <si>
    <t xml:space="preserve">• Shared CSP and CSC: Both the CSP and CSC share CCM control implementation responsibility and accountability.</t>
  </si>
  <si>
    <t xml:space="preserve">• Shared CSP and third party: Any CCM control implementation responsibility is shared between CSP and the third party, but the CSP remains fully accountable.</t>
  </si>
  <si>
    <t xml:space="preserve">Note: The CAIQv4 SSRM schema is tailored to CCMv4’s Supply Chain Management, Transparency, and Accountability (STA) domain, controls 1-6, and their corresponding implementation guidelines.</t>
  </si>
  <si>
    <t xml:space="preserve">CSP implementation description (optional/recommended)</t>
  </si>
  <si>
    <t xml:space="preserve">A description (with references) of how the cloud service provider meets (or does not meet) the portion(s) of the SSRM control they are responsible for. If “NA,” explain why.</t>
  </si>
  <si>
    <t xml:space="preserve">CSC responsibilities (optional/recommended)</t>
  </si>
  <si>
    <t xml:space="preserve">A summary description of the cloud service customer security responsibilities for the portion(s) of the SSRM control that is responsible for, with corresponding guidance and references.</t>
  </si>
  <si>
    <t xml:space="preserve">End of Introduction</t>
  </si>
  <si>
    <t xml:space="preserve">©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</si>
  <si>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 xml:space="preserve">Question</t>
  </si>
  <si>
    <t xml:space="preserve">SSRM Control Ownership</t>
  </si>
  <si>
    <t xml:space="preserve">CSP Implementation Description (Optional/Recommended)</t>
  </si>
  <si>
    <t xml:space="preserve">CSC Responsibilities  (Optional/Recommended)</t>
  </si>
  <si>
    <t xml:space="preserve">CCM Control ID</t>
  </si>
  <si>
    <t xml:space="preserve">CCM Control Specification</t>
  </si>
  <si>
    <t xml:space="preserve">CCM Control Title</t>
  </si>
  <si>
    <t xml:space="preserve">CCM Domain Title</t>
  </si>
  <si>
    <t xml:space="preserve">A&amp;A-01.1</t>
  </si>
  <si>
    <t xml:space="preserve">Are audit and assurance policies, procedures, and standards established, documented,
approved, communicated, applied, evaluated, and maintained?
</t>
  </si>
  <si>
    <t xml:space="preserve">Yes</t>
  </si>
  <si>
    <t xml:space="preserve">CSP-owned</t>
  </si>
  <si>
    <t xml:space="preserve">A&amp;A-01</t>
  </si>
  <si>
    <t xml:space="preserve">Establish, document, approve, communicate, apply, evaluate and maintain
audit and assurance policies and procedures and standards. Review and update
the policies and procedures at least annually.
</t>
  </si>
  <si>
    <t xml:space="preserve">Audit and Assurance Policy and Procedures</t>
  </si>
  <si>
    <t xml:space="preserve">Audit &amp; Assurance</t>
  </si>
  <si>
    <t xml:space="preserve">A&amp;A-01.2</t>
  </si>
  <si>
    <t xml:space="preserve">Are audit and assurance policies, procedures, and standards reviewed and updated
at least annually?
</t>
  </si>
  <si>
    <t xml:space="preserve">A&amp;A-02.1</t>
  </si>
  <si>
    <t xml:space="preserve">Are independent audit and assurance assessments conducted according to relevant
standards at least annually?
</t>
  </si>
  <si>
    <t xml:space="preserve">Shared CSP and 3rd-party</t>
  </si>
  <si>
    <t xml:space="preserve">Grafana conducts internal and external audits with independent auditors.</t>
  </si>
  <si>
    <t xml:space="preserve">A&amp;A-02</t>
  </si>
  <si>
    <t xml:space="preserve">Conduct independent audit and assurance assessments according to
relevant standards at least annually.
</t>
  </si>
  <si>
    <t xml:space="preserve">Independent Assessments</t>
  </si>
  <si>
    <t xml:space="preserve">A&amp;A-03.1</t>
  </si>
  <si>
    <t xml:space="preserve">Are independent audit and assurance assessments performed according to risk-based
plans and policies?
</t>
  </si>
  <si>
    <t xml:space="preserve">A&amp;A-03</t>
  </si>
  <si>
    <t xml:space="preserve">Perform independent audit and assurance assessments according to
risk-based plans and policies.
</t>
  </si>
  <si>
    <t xml:space="preserve">Risk Based Planning Assessment</t>
  </si>
  <si>
    <t xml:space="preserve">A&amp;A-04.1</t>
  </si>
  <si>
    <t xml:space="preserve">Is compliance verified regarding all relevant standards, regulations, legal/contractual,
and statutory requirements applicable to the audit?
</t>
  </si>
  <si>
    <t xml:space="preserve">A&amp;A-04</t>
  </si>
  <si>
    <t xml:space="preserve">Verify compliance with all relevant standards, regulations, legal/contractual,
and statutory requirements applicable to the audit.
</t>
  </si>
  <si>
    <t xml:space="preserve">Requirements Compliance</t>
  </si>
  <si>
    <t xml:space="preserve">A&amp;A-05.1</t>
  </si>
  <si>
    <t xml:space="preserve">Is an audit management process defined and implemented to support audit planning,
risk analysis, security control assessments, conclusions, remediation schedules,
report generation, and reviews of past reports and supporting evidence?
</t>
  </si>
  <si>
    <t xml:space="preserve">A&amp;A-05</t>
  </si>
  <si>
    <t xml:space="preserve">Define and implement an Audit Management process to support audit
planning, risk analysis, security control assessment, conclusion, remediation
schedules, report generation, and review of past reports and supporting evidence.
</t>
  </si>
  <si>
    <t xml:space="preserve">Audit Management Process</t>
  </si>
  <si>
    <t xml:space="preserve">A&amp;A-06.1</t>
  </si>
  <si>
    <t xml:space="preserve">Is a risk-based corrective action plan to remediate audit findings established,
documented, approved, communicated, applied, evaluated, and maintained?
</t>
  </si>
  <si>
    <t xml:space="preserve">A&amp;A-06</t>
  </si>
  <si>
    <t xml:space="preserve">Establish, document, approve, communicate, apply, evaluate and maintain
a risk-based corrective action plan to remediate audit findings, review and
report remediation status to relevant stakeholders.
</t>
  </si>
  <si>
    <t xml:space="preserve">Remediation</t>
  </si>
  <si>
    <t xml:space="preserve">A&amp;A-06.2</t>
  </si>
  <si>
    <t xml:space="preserve">Is the remediation status of audit findings reviewed and reported to relevant
stakeholders?
</t>
  </si>
  <si>
    <t xml:space="preserve">AIS-01.1</t>
  </si>
  <si>
    <t xml:space="preserve">Are application security policies and procedures established, documented,
approved, communicated, applied, evaluated, and maintained to guide appropriate
planning, delivery, and support of the organization's application security capabilities?
</t>
  </si>
  <si>
    <t xml:space="preserve">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</si>
  <si>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</si>
  <si>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 xml:space="preserve">Application and Interface Security Policy and Procedures</t>
  </si>
  <si>
    <t xml:space="preserve">Application &amp; Interface Security</t>
  </si>
  <si>
    <t xml:space="preserve">AIS-01.2</t>
  </si>
  <si>
    <t xml:space="preserve">Are application security policies and procedures reviewed and updated at least
annually?
</t>
  </si>
  <si>
    <t xml:space="preserve">AIS-02.1</t>
  </si>
  <si>
    <t xml:space="preserve">Are baseline requirements to secure different applications established, documented,
and maintained?
</t>
  </si>
  <si>
    <t xml:space="preserve">AIS-02</t>
  </si>
  <si>
    <t xml:space="preserve">Establish, document and maintain baseline requirements for securing
different applications.
</t>
  </si>
  <si>
    <t xml:space="preserve">Application Security Baseline Requirements</t>
  </si>
  <si>
    <t xml:space="preserve">AIS-03.1</t>
  </si>
  <si>
    <t xml:space="preserve">Are technical and operational metrics defined and implemented according to
business objectives, security requirements, and compliance obligations?
</t>
  </si>
  <si>
    <t xml:space="preserve">AIS-03</t>
  </si>
  <si>
    <t xml:space="preserve">Define and implement technical and operational metrics in alignment
with business objectives, security requirements, and compliance obligations.
</t>
  </si>
  <si>
    <t xml:space="preserve">Application Security Metrics</t>
  </si>
  <si>
    <t xml:space="preserve">AIS-04.1</t>
  </si>
  <si>
    <t xml:space="preserve">Is an SDLC process defined and implemented for application design, development,
deployment, and operation per organizationally designed security requirements?
</t>
  </si>
  <si>
    <t xml:space="preserve">AIS-04</t>
  </si>
  <si>
    <t xml:space="preserve">Define and implement a SDLC process for application design, development,
deployment, and operation in accordance with security requirements defined by
the organization.
</t>
  </si>
  <si>
    <t xml:space="preserve">Secure Application Design and Development</t>
  </si>
  <si>
    <t xml:space="preserve">AIS-05.1</t>
  </si>
  <si>
    <t xml:space="preserve">Does the testing strategy outline criteria to accept new information systems,
upgrades, and new versions while ensuring application security, compliance adherence,
and organizational speed of delivery goals?
</t>
  </si>
  <si>
    <t xml:space="preserve">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</si>
  <si>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</si>
  <si>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 xml:space="preserve">Automated Application Security Testing</t>
  </si>
  <si>
    <t xml:space="preserve">AIS-05.2</t>
  </si>
  <si>
    <t xml:space="preserve">Is testing automated when applicable and possible?
</t>
  </si>
  <si>
    <t xml:space="preserve">AIS-06.1</t>
  </si>
  <si>
    <t xml:space="preserve">Are strategies and capabilities established and implemented to deploy application
code in a secure, standardized, and compliant manner?
</t>
  </si>
  <si>
    <t xml:space="preserve">AIS-06</t>
  </si>
  <si>
    <t xml:space="preserve">Establish and implement strategies and capabilities for secure, standardized,
and compliant application deployment. Automate where possible.
</t>
  </si>
  <si>
    <t xml:space="preserve">Automated Secure Application Deployment</t>
  </si>
  <si>
    <t xml:space="preserve">AIS-06.2</t>
  </si>
  <si>
    <t xml:space="preserve">Is the deployment and integration of application code automated where possible?
</t>
  </si>
  <si>
    <t xml:space="preserve">AIS-07.1</t>
  </si>
  <si>
    <t xml:space="preserve">Are application security vulnerabilities remediated following defined processes?
</t>
  </si>
  <si>
    <t xml:space="preserve">AIS-07</t>
  </si>
  <si>
    <t xml:space="preserve">Define and implement a process to remediate application security
vulnerabilities, automating remediation when possible.
</t>
  </si>
  <si>
    <t xml:space="preserve">Application Vulnerability Remediation</t>
  </si>
  <si>
    <t xml:space="preserve">AIS-07.2</t>
  </si>
  <si>
    <t xml:space="preserve">Is the remediation of application security vulnerabilities automated when
possible?
</t>
  </si>
  <si>
    <t xml:space="preserve">BCR-01.1</t>
  </si>
  <si>
    <t xml:space="preserve">Are business continuity management and operational resilience policies and
procedures established, documented, approved, communicated, applied, evaluated,
and maintained?
</t>
  </si>
  <si>
    <t xml:space="preserve">BCR-01</t>
  </si>
  <si>
    <t xml:space="preserve">Establish, document, approve, communicate, apply, evaluate and maintain
business continuity management and operational resilience policies and procedures.
Review and update the policies and procedures at least annually.
</t>
  </si>
  <si>
    <t xml:space="preserve">Business Continuity Management Policy and Procedures</t>
  </si>
  <si>
    <t xml:space="preserve">Business Continuity Management and Operational Resilience</t>
  </si>
  <si>
    <t xml:space="preserve">BCR-01.2</t>
  </si>
  <si>
    <t xml:space="preserve">Are the policies and procedures reviewed and updated at least annually?
</t>
  </si>
  <si>
    <t xml:space="preserve">BCR-02.1</t>
  </si>
  <si>
    <t xml:space="preserve">Are criteria for developing business continuity and operational resiliency
strategies and capabilities established based on business disruption and risk
impacts?
</t>
  </si>
  <si>
    <t xml:space="preserve">BCR-02</t>
  </si>
  <si>
    <t xml:space="preserve">Determine the impact of business disruptions and risks to establish
criteria for developing business continuity and operational resilience strategies
and capabilities.
</t>
  </si>
  <si>
    <t xml:space="preserve">Risk Assessment and Impact Analysis</t>
  </si>
  <si>
    <t xml:space="preserve">BCR-03.1</t>
  </si>
  <si>
    <t xml:space="preserve">Are strategies developed to reduce the impact of, withstand, and recover from
business disruptions in accordance with risk appetite?
</t>
  </si>
  <si>
    <t xml:space="preserve">BCR-03</t>
  </si>
  <si>
    <t xml:space="preserve">Establish strategies to reduce the impact of, withstand, and recover
from business disruptions within risk appetite.
</t>
  </si>
  <si>
    <t xml:space="preserve">Business Continuity Strategy</t>
  </si>
  <si>
    <t xml:space="preserve">BCR-04.1</t>
  </si>
  <si>
    <t xml:space="preserve">Are operational resilience strategies and capability results incorporated
to establish, document, approve, communicate, apply, evaluate, and maintain a
business continuity plan?
</t>
  </si>
  <si>
    <t xml:space="preserve">BCR-04</t>
  </si>
  <si>
    <t xml:space="preserve">Establish, document, approve, communicate, apply, evaluate and maintain
a business continuity plan based on the results of the operational resilience
strategies and capabilities.
</t>
  </si>
  <si>
    <t xml:space="preserve">Business Continuity Planning</t>
  </si>
  <si>
    <t xml:space="preserve">BCR-05.1</t>
  </si>
  <si>
    <t xml:space="preserve">Is relevant documentation developed, identified, and acquired to support business
continuity and operational resilience plans?
</t>
  </si>
  <si>
    <t xml:space="preserve">BCR-05</t>
  </si>
  <si>
    <t xml:space="preserve">Develop, identify, and acquire documentation that is relevant to
support the business continuity and operational resilience programs. Make the
documentation available to authorized stakeholders and review periodically.
</t>
  </si>
  <si>
    <t xml:space="preserve">Documentation</t>
  </si>
  <si>
    <t xml:space="preserve">BCR-05.2</t>
  </si>
  <si>
    <t xml:space="preserve">Is business continuity and operational resilience documentation available
to authorized stakeholders?
</t>
  </si>
  <si>
    <t xml:space="preserve">BCR-05.3</t>
  </si>
  <si>
    <t xml:space="preserve">Is business continuity and operational resilience documentation reviewed periodically?
</t>
  </si>
  <si>
    <t xml:space="preserve">BCR-06.1</t>
  </si>
  <si>
    <t xml:space="preserve">Are the business continuity and operational resilience plans exercised and
tested at least annually and when significant changes occur?
</t>
  </si>
  <si>
    <t xml:space="preserve">BCR-06</t>
  </si>
  <si>
    <t xml:space="preserve">Exercise and test business continuity and operational resilience
plans at least annually or upon significant changes.
</t>
  </si>
  <si>
    <t xml:space="preserve">Business Continuity Exercises</t>
  </si>
  <si>
    <t xml:space="preserve">BCR-07.1</t>
  </si>
  <si>
    <t xml:space="preserve">Do business continuity and resilience procedures establish communication with
stakeholders and participants?
</t>
  </si>
  <si>
    <t xml:space="preserve">BCR-07</t>
  </si>
  <si>
    <t xml:space="preserve">Establish communication with stakeholders and participants in the
course of business continuity and resilience procedures.
</t>
  </si>
  <si>
    <t xml:space="preserve">Communication</t>
  </si>
  <si>
    <t xml:space="preserve">BCR-08.1</t>
  </si>
  <si>
    <t xml:space="preserve">Is cloud data periodically backed up?
</t>
  </si>
  <si>
    <t xml:space="preserve">BCR-08</t>
  </si>
  <si>
    <t xml:space="preserve">Periodically backup data stored in the cloud. Ensure the confidentiality,
integrity and availability of the backup, and verify data restoration from backup
for resiliency.
</t>
  </si>
  <si>
    <t xml:space="preserve">Backup</t>
  </si>
  <si>
    <t xml:space="preserve">BCR-08.2</t>
  </si>
  <si>
    <t xml:space="preserve">Is the confidentiality, integrity, and availability of backup data ensured?
</t>
  </si>
  <si>
    <t xml:space="preserve">BCR-08.3</t>
  </si>
  <si>
    <t xml:space="preserve">Can backups be restored appropriately for resiliency?
</t>
  </si>
  <si>
    <t xml:space="preserve">BCR-09.1</t>
  </si>
  <si>
    <t xml:space="preserve">Is a disaster response plan established, documented, approved, applied, evaluated,
and maintained to ensure recovery from natural and man-made disasters?
</t>
  </si>
  <si>
    <t xml:space="preserve">BCR-09</t>
  </si>
  <si>
    <t xml:space="preserve">Establish, document, approve, communicate, apply, evaluate and maintain
a disaster response plan to recover from natural and man-made disasters. Update
the plan at least annually or upon significant changes.
</t>
  </si>
  <si>
    <t xml:space="preserve">Disaster Response Plan</t>
  </si>
  <si>
    <t xml:space="preserve">BCR-09.2</t>
  </si>
  <si>
    <t xml:space="preserve">Is the disaster response plan updated at least annually, and when significant
changes occur?
</t>
  </si>
  <si>
    <t xml:space="preserve">BCR-10.1</t>
  </si>
  <si>
    <t xml:space="preserve">Is the disaster response plan exercised annually or when significant changes
occur?
</t>
  </si>
  <si>
    <t xml:space="preserve">BCR-10</t>
  </si>
  <si>
    <t xml:space="preserve">Exercise the disaster response plan annually or upon significant
changes, including if possible local emergency authorities.
</t>
  </si>
  <si>
    <t xml:space="preserve">Response Plan Exercise</t>
  </si>
  <si>
    <t xml:space="preserve">BCR-10.2</t>
  </si>
  <si>
    <t xml:space="preserve">Are local emergency authorities included, if possible, in the exercise?
</t>
  </si>
  <si>
    <t xml:space="preserve">BCR-11.1</t>
  </si>
  <si>
    <t xml:space="preserve">Is business-critical equipment supplemented with redundant equipment independently
located at a reasonable minimum distance in accordance with applicable industry
standards?
</t>
  </si>
  <si>
    <t xml:space="preserve">BCR-11</t>
  </si>
  <si>
    <t xml:space="preserve">Supplement business-critical equipment with redundant equipment independently
located at a reasonable minimum distance in accordance with applicable industry
standards.
</t>
  </si>
  <si>
    <t xml:space="preserve">Equipment Redundancy</t>
  </si>
  <si>
    <t xml:space="preserve">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</si>
  <si>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</si>
  <si>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 xml:space="preserve">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</si>
  <si>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</si>
  <si>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 xml:space="preserve">Change Management Policy and Procedures</t>
  </si>
  <si>
    <t xml:space="preserve">Change Control and Configuration Management</t>
  </si>
  <si>
    <t xml:space="preserve">CCC-01.2</t>
  </si>
  <si>
    <t xml:space="preserve">CCC-02.1</t>
  </si>
  <si>
    <t xml:space="preserve">Is a defined quality change control, approval and testing process (with established
baselines, testing, and release standards) followed?
</t>
  </si>
  <si>
    <t xml:space="preserve">CCC-02</t>
  </si>
  <si>
    <t xml:space="preserve">Follow a defined quality change control, approval and testing process
with established baselines, testing, and release standards.
</t>
  </si>
  <si>
    <t xml:space="preserve">Quality Testing</t>
  </si>
  <si>
    <t xml:space="preserve">CCC-03.1</t>
  </si>
  <si>
    <t xml:space="preserve">Are risks associated with changing organizational assets (including applications,
systems, infrastructure, configuration, etc.) managed, regardless of whether asset
management occurs internally or externally (i.e., outsourced)?
</t>
  </si>
  <si>
    <t xml:space="preserve">CCC-03</t>
  </si>
  <si>
    <t xml:space="preserve">Manage the risks associated with applying changes to organization
assets, including application, systems, infrastructure, configuration, etc.,
regardless of whether the assets are managed internally or externally (i.e.,
outsourced).
</t>
  </si>
  <si>
    <t xml:space="preserve">Change Management Technology</t>
  </si>
  <si>
    <t xml:space="preserve">CCC-04.1</t>
  </si>
  <si>
    <t xml:space="preserve">Is the unauthorized addition, removal, update, and management of organization
assets restricted?
</t>
  </si>
  <si>
    <t xml:space="preserve">CCC-04</t>
  </si>
  <si>
    <t xml:space="preserve">Restrict the unauthorized addition, removal, update, and management
of organization assets.
</t>
  </si>
  <si>
    <t xml:space="preserve">Unauthorized Change Protection</t>
  </si>
  <si>
    <t xml:space="preserve">CCC-05.1</t>
  </si>
  <si>
    <t xml:space="preserve">Are provisions to limit changes that directly impact CSC-owned environments
and require tenants to authorize requests explicitly included within the service
level agreements (SLAs) between CSPs and CSCs?
</t>
  </si>
  <si>
    <t xml:space="preserve">CCC-05</t>
  </si>
  <si>
    <t xml:space="preserve">Include provisions limiting changes directly impacting CSCs owned
environments/tenants to explicitly authorized requests within service level
agreements between CSPs and CSCs.
</t>
  </si>
  <si>
    <t xml:space="preserve">Change Agreements</t>
  </si>
  <si>
    <t xml:space="preserve">CCC-06.1</t>
  </si>
  <si>
    <t xml:space="preserve">Are change management baselines established for all relevant authorized changes
on organizational assets?
</t>
  </si>
  <si>
    <t xml:space="preserve">CCC-06</t>
  </si>
  <si>
    <t xml:space="preserve">Establish change management baselines for all relevant authorized
changes on organization assets.
</t>
  </si>
  <si>
    <t xml:space="preserve">Change Management Baseline</t>
  </si>
  <si>
    <t xml:space="preserve">CCC-07.1</t>
  </si>
  <si>
    <t xml:space="preserve">Are detection measures implemented with proactive notification if changes
deviate from established baselines?
</t>
  </si>
  <si>
    <t xml:space="preserve">CCC-07</t>
  </si>
  <si>
    <t xml:space="preserve">Implement detection measures with proactive notification in case
of changes deviating from the established baseline.
</t>
  </si>
  <si>
    <t xml:space="preserve">Detection of Baseline Deviation</t>
  </si>
  <si>
    <t xml:space="preserve">CCC-08.1</t>
  </si>
  <si>
    <t xml:space="preserve">Is a procedure implemented to manage exceptions, including emergencies, in
the change and configuration process?
</t>
  </si>
  <si>
    <t xml:space="preserve">CCC-08</t>
  </si>
  <si>
    <t xml:space="preserve">'Implement a procedure for the management of exceptions, including
emergencies, in the change and configuration process. Align the procedure with
the requirements of GRC-04: Policy Exception Process.'
</t>
  </si>
  <si>
    <t xml:space="preserve">Exception Management</t>
  </si>
  <si>
    <t xml:space="preserve">CCC-08.2</t>
  </si>
  <si>
    <t xml:space="preserve">'Is the procedure aligned with the requirements of the GRC-04: Policy Exception
Process?'
</t>
  </si>
  <si>
    <t xml:space="preserve">CCC-09.1</t>
  </si>
  <si>
    <t xml:space="preserve">Is a process to proactively roll back changes to a previously known "good
state" defined and implemented in case of errors or security concerns?
</t>
  </si>
  <si>
    <t xml:space="preserve">CCC-09</t>
  </si>
  <si>
    <t xml:space="preserve">Define and implement a process to proactively roll back changes to
a previous known good state in case of errors or security concerns.
</t>
  </si>
  <si>
    <t xml:space="preserve">Change Restoration</t>
  </si>
  <si>
    <t xml:space="preserve">CEK-01.1</t>
  </si>
  <si>
    <t xml:space="preserve">Are cryptography, encryption, and key management policies and procedures established,
documented, approved, communicated, applied, evaluated, and maintained?
</t>
  </si>
  <si>
    <t xml:space="preserve">CEK-01</t>
  </si>
  <si>
    <t xml:space="preserve">Establish, document, approve, communicate, apply, evaluate and maintain
policies and procedures for Cryptography, Encryption and Key Management. Review
and update the policies and procedures at least annually.
</t>
  </si>
  <si>
    <t xml:space="preserve">Encryption and Key Management Policy and Procedures</t>
  </si>
  <si>
    <t xml:space="preserve">Cryptography, Encryption &amp; Key Management</t>
  </si>
  <si>
    <t xml:space="preserve">CEK-01.2</t>
  </si>
  <si>
    <t xml:space="preserve">Are cryptography, encryption, and key management policies and procedures reviewed
and updated at least annually?
</t>
  </si>
  <si>
    <t xml:space="preserve">CEK-02.1</t>
  </si>
  <si>
    <t xml:space="preserve">Are cryptography, encryption, and key management roles and responsibilities
defined and implemented?
</t>
  </si>
  <si>
    <t xml:space="preserve">Grafana relies on and inherits these controls from the cloud provider </t>
  </si>
  <si>
    <t xml:space="preserve">CEK-02</t>
  </si>
  <si>
    <t xml:space="preserve">Define and implement cryptographic, encryption and key management
roles and responsibilities.
</t>
  </si>
  <si>
    <t xml:space="preserve">CEK Roles and Responsibilities</t>
  </si>
  <si>
    <t xml:space="preserve">CEK-03.1</t>
  </si>
  <si>
    <t xml:space="preserve">Are data at-rest and in-transit cryptographically protected using cryptographic
libraries certified to approved standards?
</t>
  </si>
  <si>
    <t xml:space="preserve">Grafana relies on and inherits these controls from the cloud provider for data in transit and data at rest.</t>
  </si>
  <si>
    <t xml:space="preserve">CEK-03</t>
  </si>
  <si>
    <t xml:space="preserve">Provide cryptographic protection to data at-rest and in-transit,
using cryptographic libraries certified to approved standards.
</t>
  </si>
  <si>
    <t xml:space="preserve">Data Encryption</t>
  </si>
  <si>
    <t xml:space="preserve">CEK-04.1</t>
  </si>
  <si>
    <t xml:space="preserve">Are appropriate data protection encryption algorithms used that consider data
classification, associated risks, and encryption technology usability?
</t>
  </si>
  <si>
    <t xml:space="preserve">CEK-04</t>
  </si>
  <si>
    <t xml:space="preserve">Use encryption algorithms that are appropriate for data protection,
considering the classification of data, associated risks, and usability of the
encryption technology.
</t>
  </si>
  <si>
    <t xml:space="preserve">Encryption Algorithm</t>
  </si>
  <si>
    <t xml:space="preserve">CEK-05.1</t>
  </si>
  <si>
    <t xml:space="preserve">Are standard change management procedures established to review, approve,
implement and communicate cryptography, encryption, and key management technology
changes that accommodate internal and external sources?
</t>
  </si>
  <si>
    <t xml:space="preserve">Grafana relies on and inherits these controls from the cloud provider.</t>
  </si>
  <si>
    <t xml:space="preserve">CEK-05</t>
  </si>
  <si>
    <t xml:space="preserve">Establish a standard change management procedure, to accommodate
changes from internal and external sources, for review, approval, implementation
and communication of cryptographic, encryption and key management technology
changes.
</t>
  </si>
  <si>
    <t xml:space="preserve">Encryption Change Management</t>
  </si>
  <si>
    <t xml:space="preserve">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</si>
  <si>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</si>
  <si>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 xml:space="preserve">CEK-06</t>
  </si>
  <si>
    <t xml:space="preserve">Manage and adopt changes to cryptography-, encryption-, and key management-related
systems (including policies and procedures) that fully account for downstream
effects of proposed changes, including residual risk, cost, and benefits analysis.
</t>
  </si>
  <si>
    <t xml:space="preserve">Encryption Change Cost Benefit Analysis</t>
  </si>
  <si>
    <t xml:space="preserve">CEK-07.1</t>
  </si>
  <si>
    <t xml:space="preserve">Is a cryptography, encryption, and key management risk program established
and maintained that includes risk assessment, risk treatment, risk context, monitoring,
and feedback provisions?
</t>
  </si>
  <si>
    <t xml:space="preserve">CEK-07</t>
  </si>
  <si>
    <t xml:space="preserve">Establish and maintain an encryption and key management risk program
that includes provisions for risk assessment, risk treatment, risk context,
monitoring, and feedback.
</t>
  </si>
  <si>
    <t xml:space="preserve">Encryption Risk Management</t>
  </si>
  <si>
    <t xml:space="preserve">CEK-08.1</t>
  </si>
  <si>
    <t xml:space="preserve">Are CSPs providing CSCs with the capacity to manage their own data encryption
keys?
</t>
  </si>
  <si>
    <t xml:space="preserve">CEK-08</t>
  </si>
  <si>
    <t xml:space="preserve">CSPs must provide the capability for CSCs to manage their own data
encryption keys.
</t>
  </si>
  <si>
    <t xml:space="preserve">CSC Key Management Capability</t>
  </si>
  <si>
    <t xml:space="preserve">CEK-09.1</t>
  </si>
  <si>
    <t xml:space="preserve">Are encryption and key management systems, policies, and processes audited
with a frequency proportional to the system's risk exposure, and after any security
event?
</t>
  </si>
  <si>
    <t xml:space="preserve">CEK-09</t>
  </si>
  <si>
    <t xml:space="preserve">Audit encryption and key management systems, policies, and processes
with a frequency that is proportional to the risk exposure of the system with
audit occurring preferably continuously but at least annually and after any
security event(s).
</t>
  </si>
  <si>
    <t xml:space="preserve">Encryption and Key Management Audit</t>
  </si>
  <si>
    <t xml:space="preserve">CEK-09.2</t>
  </si>
  <si>
    <t xml:space="preserve">Are encryption and key management systems, policies, and processes audited
(preferably continuously but at least annually)?
</t>
  </si>
  <si>
    <t xml:space="preserve">CEK-10.1</t>
  </si>
  <si>
    <t xml:space="preserve">Are cryptographic keys generated using industry-accepted and approved cryptographic
libraries that specify algorithm strength and random number generator specifications?
</t>
  </si>
  <si>
    <t xml:space="preserve">CEK-10</t>
  </si>
  <si>
    <t xml:space="preserve">Generate Cryptographic keys using industry accepted cryptographic
libraries specifying the algorithm strength and the random number generator
used.
</t>
  </si>
  <si>
    <t xml:space="preserve">Key Generation</t>
  </si>
  <si>
    <t xml:space="preserve">CEK-11.1</t>
  </si>
  <si>
    <t xml:space="preserve">Are private keys provisioned for a unique purpose managed, and is cryptography
secret?
</t>
  </si>
  <si>
    <t xml:space="preserve">CEK-11</t>
  </si>
  <si>
    <t xml:space="preserve">Manage cryptographic secret and private keys that are provisioned
for a unique purpose.
</t>
  </si>
  <si>
    <t xml:space="preserve">Key Purpose</t>
  </si>
  <si>
    <t xml:space="preserve">CEK-12.1</t>
  </si>
  <si>
    <t xml:space="preserve">Are cryptographic keys rotated based on a cryptoperiod calculated while considering
information disclosure risks and legal and regulatory requirements?
</t>
  </si>
  <si>
    <t xml:space="preserve">CEK-12</t>
  </si>
  <si>
    <t xml:space="preserve">Rotate cryptographic keys in accordance with the calculated cryptoperiod,
which includes provisions for considering the risk of information disclosure
and legal and regulatory requirements.
</t>
  </si>
  <si>
    <t xml:space="preserve">Key Rotation</t>
  </si>
  <si>
    <t xml:space="preserve">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</si>
  <si>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</si>
  <si>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 xml:space="preserve">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</si>
  <si>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</si>
  <si>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 xml:space="preserve">Key Revocation</t>
  </si>
  <si>
    <t xml:space="preserve">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</si>
  <si>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</si>
  <si>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 xml:space="preserve">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</si>
  <si>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</si>
  <si>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 xml:space="preserve">Key Destruction</t>
  </si>
  <si>
    <t xml:space="preserve">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</si>
  <si>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</si>
  <si>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 xml:space="preserve">CEK-15</t>
  </si>
  <si>
    <t xml:space="preserve">Define, implement and evaluate processes, procedures and technical
measures to create keys in a pre-activated state when they have been generated
but not authorized for use, which include provisions for legal and regulatory
requirements.
</t>
  </si>
  <si>
    <t xml:space="preserve">Key Activation</t>
  </si>
  <si>
    <t xml:space="preserve">CEK-16.1</t>
  </si>
  <si>
    <t xml:space="preserve">Are processes, procedures, and technical measures to monitor, review and approve
key transitions (e.g., from any state to/from suspension) being defined, implemented,
and evaluated to include legal and regulatory requirement provisions?
</t>
  </si>
  <si>
    <t xml:space="preserve">CEK-16</t>
  </si>
  <si>
    <t xml:space="preserve">Define, implement and evaluate processes, procedures and technical
measures to monitor, review and approve key transitions from any state to/from
suspension, which include provisions for legal and regulatory requirements.
</t>
  </si>
  <si>
    <t xml:space="preserve">Key Suspension</t>
  </si>
  <si>
    <t xml:space="preserve">CEK-17.1</t>
  </si>
  <si>
    <t xml:space="preserve">Are processes, procedures, and technical measures to deactivate keys (at the
time of their expiration date) being defined, implemented, and evaluated to include
legal and regulatory requirement provisions?
</t>
  </si>
  <si>
    <t xml:space="preserve">CEK-17</t>
  </si>
  <si>
    <t xml:space="preserve">Define, implement and evaluate processes, procedures and technical
measures to deactivate keys at the time of their expiration date, which include
provisions for legal and regulatory requirements.
</t>
  </si>
  <si>
    <t xml:space="preserve">Key Deactivation</t>
  </si>
  <si>
    <t xml:space="preserve">CEK-18.1</t>
  </si>
  <si>
    <t xml:space="preserve">Are processes, procedures, and technical measures to manage archived keys
in a secure repository (requiring least privilege access) being defined, implemented,
and evaluated to include legal and regulatory requirement provisions?
</t>
  </si>
  <si>
    <t xml:space="preserve">CEK-18</t>
  </si>
  <si>
    <t xml:space="preserve">Define, implement and evaluate processes, procedures and technical
measures to manage archived keys in a secure repository requiring least privilege
access, which include provisions for legal and regulatory requirements.
</t>
  </si>
  <si>
    <t xml:space="preserve">Key Archival</t>
  </si>
  <si>
    <t xml:space="preserve">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</si>
  <si>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</si>
  <si>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 xml:space="preserve">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</si>
  <si>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</si>
  <si>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 xml:space="preserve">Key Compromise</t>
  </si>
  <si>
    <t xml:space="preserve">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</si>
  <si>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</si>
  <si>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 xml:space="preserve">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</si>
  <si>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</si>
  <si>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 xml:space="preserve">Key Recovery</t>
  </si>
  <si>
    <t xml:space="preserve">CEK-21.1</t>
  </si>
  <si>
    <t xml:space="preserve">Are key management system processes, procedures, and technical measures being
defined, implemented, and evaluated to track and report all cryptographic materials
and status changes that include legal and regulatory requirements provisions?
</t>
  </si>
  <si>
    <t xml:space="preserve">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</si>
  <si>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</si>
  <si>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 xml:space="preserve">Key Inventory Management</t>
  </si>
  <si>
    <t xml:space="preserve">DCS-01.1</t>
  </si>
  <si>
    <t xml:space="preserve">Are policies and procedures for the secure disposal of equipment used outside
the organization's premises established, documented, approved, communicated, enforced,
and maintained?
</t>
  </si>
  <si>
    <t xml:space="preserve">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</si>
  <si>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</si>
  <si>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 xml:space="preserve">Off-Site Equipment Disposal Policy and Procedures</t>
  </si>
  <si>
    <t xml:space="preserve">Datacenter Security</t>
  </si>
  <si>
    <t xml:space="preserve">DCS-01.2</t>
  </si>
  <si>
    <t xml:space="preserve">Is a data destruction procedure applied that renders information recovery
information impossible if equipment is not physically destroyed?
</t>
  </si>
  <si>
    <t xml:space="preserve">DCS-01.3</t>
  </si>
  <si>
    <t xml:space="preserve">Are policies and procedures for the secure disposal of equipment used outside
the organization's premises reviewed and updated at least annually?
</t>
  </si>
  <si>
    <t xml:space="preserve">DCS-02.1</t>
  </si>
  <si>
    <t xml:space="preserve">Are policies and procedures for the relocation or transfer of hardware, software,
or data/information to an offsite or alternate location established, documented,
approved, communicated, implemented, enforced, maintained?
</t>
  </si>
  <si>
    <t xml:space="preserve">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</si>
  <si>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</si>
  <si>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 xml:space="preserve">Off-Site Transfer Authorization Policy and Procedures</t>
  </si>
  <si>
    <t xml:space="preserve">DCS-02.2</t>
  </si>
  <si>
    <t xml:space="preserve">Does a relocation or transfer request require written or cryptographically
verifiable authorization?
</t>
  </si>
  <si>
    <t xml:space="preserve">DCS-02.3</t>
  </si>
  <si>
    <t xml:space="preserve">Are policies and procedures for the relocation or transfer of hardware, software,
or data/information to an offsite or alternate location reviewed and updated at
least annually?
</t>
  </si>
  <si>
    <t xml:space="preserve">DCS-03.1</t>
  </si>
  <si>
    <t xml:space="preserve">Are policies and procedures for maintaining a safe and secure working environment
(in offices, rooms, and facilities) established, documented, approved, communicated,
enforced, and maintained?
</t>
  </si>
  <si>
    <t xml:space="preserve">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</si>
  <si>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</si>
  <si>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 xml:space="preserve">Secure Area Policy and Procedures</t>
  </si>
  <si>
    <t xml:space="preserve">DCS-03.2</t>
  </si>
  <si>
    <t xml:space="preserve">Are policies and procedures for maintaining safe, secure working environments
(e.g., offices, rooms) reviewed and updated at least annually?
</t>
  </si>
  <si>
    <t xml:space="preserve">DCS-04.1</t>
  </si>
  <si>
    <t xml:space="preserve">Are policies and procedures for the secure transportation of physical media
established, documented, approved, communicated, enforced, evaluated, and maintained?
</t>
  </si>
  <si>
    <t xml:space="preserve">DCS-04</t>
  </si>
  <si>
    <t xml:space="preserve">Establish, document, approve, communicate, apply, evaluate and maintain
policies and procedures for the secure transportation of physical media. Review
and update the policies and procedures at least annually.
</t>
  </si>
  <si>
    <t xml:space="preserve">Secure Media Transportation Policy and Procedures</t>
  </si>
  <si>
    <t xml:space="preserve">DCS-04.2</t>
  </si>
  <si>
    <t xml:space="preserve">Are policies and procedures for the secure transportation of physical media
reviewed and updated at least annually?
</t>
  </si>
  <si>
    <t xml:space="preserve">DCS-05.1</t>
  </si>
  <si>
    <t xml:space="preserve">Is the classification and documentation of physical and logical assets based
on the organizational business risk?
</t>
  </si>
  <si>
    <t xml:space="preserve">DCS-05</t>
  </si>
  <si>
    <t xml:space="preserve">Classify and document the physical, and logical assets (e.g., applications)
based on the organizational business risk.
</t>
  </si>
  <si>
    <t xml:space="preserve">Assets Classification</t>
  </si>
  <si>
    <t xml:space="preserve">DCS-06.1</t>
  </si>
  <si>
    <t xml:space="preserve">Are all relevant physical and logical assets at all CSP sites cataloged and
tracked within a secured system?
</t>
  </si>
  <si>
    <t xml:space="preserve">DCS-06</t>
  </si>
  <si>
    <t xml:space="preserve">Catalogue and track all relevant physical and logical assets located
at all of the CSP's sites within a secured system.
</t>
  </si>
  <si>
    <t xml:space="preserve">Assets Cataloguing and Tracking</t>
  </si>
  <si>
    <t xml:space="preserve">DCS-07.1</t>
  </si>
  <si>
    <t xml:space="preserve">Are physical security perimeters implemented to safeguard personnel, data,
and information systems?
</t>
  </si>
  <si>
    <t xml:space="preserve">3rd-party outsourced</t>
  </si>
  <si>
    <t xml:space="preserve">DCS-07</t>
  </si>
  <si>
    <t xml:space="preserve">Implement physical security perimeters to safeguard personnel, data,
and information systems. Establish physical security perimeters between the
administrative and business areas and the data storage and processing facilities
areas.
</t>
  </si>
  <si>
    <t xml:space="preserve">Controlled Access Points</t>
  </si>
  <si>
    <t xml:space="preserve">DCS-07.2</t>
  </si>
  <si>
    <t xml:space="preserve">Are physical security perimeters established between administrative and business
areas, data storage, and processing facilities?
</t>
  </si>
  <si>
    <t xml:space="preserve">DCS-08.1</t>
  </si>
  <si>
    <t xml:space="preserve">Is equipment identification used as a method for connection authentication?
</t>
  </si>
  <si>
    <t xml:space="preserve">DCS-08</t>
  </si>
  <si>
    <t xml:space="preserve">Use equipment identification as a method for connection authentication.
</t>
  </si>
  <si>
    <t xml:space="preserve">Equipment Identification</t>
  </si>
  <si>
    <t xml:space="preserve">DCS-09.1</t>
  </si>
  <si>
    <t xml:space="preserve">Are solely authorized personnel able to access secure areas, with all ingress
and egress areas restricted, documented, and monitored by physical access control
mechanisms?
</t>
  </si>
  <si>
    <t xml:space="preserve">Grafana is a remote first company.Grafana relies on and inherits these controls from the cloud provider.</t>
  </si>
  <si>
    <t xml:space="preserve">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</si>
  <si>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</si>
  <si>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 xml:space="preserve">Secure Area Authorization</t>
  </si>
  <si>
    <t xml:space="preserve">DCS-09.2</t>
  </si>
  <si>
    <t xml:space="preserve">Are access control records retained periodically, as deemed appropriate by
the organization?
</t>
  </si>
  <si>
    <t xml:space="preserve">DCS-10.1</t>
  </si>
  <si>
    <t xml:space="preserve">Are external perimeter datacenter surveillance systems and surveillance systems
at all ingress and egress points implemented, maintained, and operated?
</t>
  </si>
  <si>
    <t xml:space="preserve">DCS-10</t>
  </si>
  <si>
    <t xml:space="preserve">Implement, maintain, and operate datacenter surveillance systems
at the external perimeter and at all the ingress and egress points to detect
unauthorized ingress and egress attempts.
</t>
  </si>
  <si>
    <t xml:space="preserve">Surveillance System</t>
  </si>
  <si>
    <t xml:space="preserve">DCS-11.1</t>
  </si>
  <si>
    <t xml:space="preserve">Are datacenter personnel trained to respond to unauthorized access or egress
attempts?
</t>
  </si>
  <si>
    <t xml:space="preserve">DCS-11</t>
  </si>
  <si>
    <t xml:space="preserve">Train datacenter personnel to respond to unauthorized ingress or
egress attempts.
</t>
  </si>
  <si>
    <t xml:space="preserve">Unauthorized Access Response Training</t>
  </si>
  <si>
    <t xml:space="preserve">DCS-12.1</t>
  </si>
  <si>
    <t xml:space="preserve">Are processes, procedures, and technical measures defined, implemented, and
evaluated to ensure risk-based protection of power and telecommunication cables
from interception, interference, or damage threats at all facilities, offices,
and rooms?
</t>
  </si>
  <si>
    <t xml:space="preserve">DCS-12</t>
  </si>
  <si>
    <t xml:space="preserve">Define, implement and evaluate processes, procedures and technical
measures that ensure a risk-based protection of power and telecommunication
cables from a threat of interception, interference or damage at all facilities,
offices and rooms.
</t>
  </si>
  <si>
    <t xml:space="preserve">Cabling Security</t>
  </si>
  <si>
    <t xml:space="preserve">DCS-13.1</t>
  </si>
  <si>
    <t xml:space="preserve">Are data center environmental control systems designed to monitor, maintain,
and test that on-site temperature and humidity conditions fall within accepted
industry standards effectively implemented and maintained?
</t>
  </si>
  <si>
    <t xml:space="preserve">DCS-13</t>
  </si>
  <si>
    <t xml:space="preserve">Implement and maintain data center environmental control systems
that monitor, maintain and test for continual effectiveness the temperature
and humidity conditions within accepted industry standards.
</t>
  </si>
  <si>
    <t xml:space="preserve">Environmental Systems</t>
  </si>
  <si>
    <t xml:space="preserve">DCS-14.1</t>
  </si>
  <si>
    <t xml:space="preserve">Are utility services secured, monitored, maintained, and tested at planned
intervals for continual effectiveness?
</t>
  </si>
  <si>
    <t xml:space="preserve">DCS-14</t>
  </si>
  <si>
    <t xml:space="preserve">Secure, monitor, maintain, and test utilities services for continual
effectiveness at planned intervals.
</t>
  </si>
  <si>
    <t xml:space="preserve">Secure Utilities</t>
  </si>
  <si>
    <t xml:space="preserve">DCS-15.1</t>
  </si>
  <si>
    <t xml:space="preserve">Is business-critical equipment segregated from locations subject to a high
probability of environmental risk events?
</t>
  </si>
  <si>
    <t xml:space="preserve">DCS-15</t>
  </si>
  <si>
    <t xml:space="preserve">Keep business-critical equipment away from locations subject to high
probability for environmental risk events.
</t>
  </si>
  <si>
    <t xml:space="preserve">Equipment Location</t>
  </si>
  <si>
    <t xml:space="preserve">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</si>
  <si>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</si>
  <si>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 xml:space="preserve">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</si>
  <si>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</si>
  <si>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 xml:space="preserve">Security and Privacy Policy and Procedures</t>
  </si>
  <si>
    <t xml:space="preserve">Data Security and Privacy Lifecycle Management</t>
  </si>
  <si>
    <t xml:space="preserve">DSP-01.2</t>
  </si>
  <si>
    <t xml:space="preserve">Are data security and privacy policies and procedures reviewed and updated
at least annually?
</t>
  </si>
  <si>
    <t xml:space="preserve">DSP-02.1</t>
  </si>
  <si>
    <t xml:space="preserve">Are industry-accepted methods applied for secure data disposal from storage
media so information is not recoverable by any forensic means?
</t>
  </si>
  <si>
    <t xml:space="preserve">DSP-02</t>
  </si>
  <si>
    <t xml:space="preserve">Apply industry accepted methods for the secure disposal of data from
storage media such that data is not recoverable by any forensic means.
</t>
  </si>
  <si>
    <t xml:space="preserve">Secure Disposal</t>
  </si>
  <si>
    <t xml:space="preserve">DSP-03.1</t>
  </si>
  <si>
    <t xml:space="preserve">Is a data inventory created and maintained for sensitive and personal information
(at a minimum)?
</t>
  </si>
  <si>
    <t xml:space="preserve">DSP-03</t>
  </si>
  <si>
    <t xml:space="preserve">Create and maintain a data inventory, at least for any sensitive
data and personal data.
</t>
  </si>
  <si>
    <t xml:space="preserve">Data Inventory</t>
  </si>
  <si>
    <t xml:space="preserve">DSP-04.1</t>
  </si>
  <si>
    <t xml:space="preserve">Is data classified according to type and sensitivity levels?
</t>
  </si>
  <si>
    <t xml:space="preserve">DSP-04</t>
  </si>
  <si>
    <t xml:space="preserve">Classify data according to its type and sensitivity level.
</t>
  </si>
  <si>
    <t xml:space="preserve">Data Classification</t>
  </si>
  <si>
    <t xml:space="preserve">DSP-05.1</t>
  </si>
  <si>
    <t xml:space="preserve">Is data flow documentation created to identify what data is processed and
where it is stored and transmitted?
</t>
  </si>
  <si>
    <t xml:space="preserve">DSP-05</t>
  </si>
  <si>
    <t xml:space="preserve">Create data flow documentation to identify what data is processed,
stored or transmitted where. Review data flow documentation at defined intervals,
at least annually, and after any change.
</t>
  </si>
  <si>
    <t xml:space="preserve">Data Flow Documentation</t>
  </si>
  <si>
    <t xml:space="preserve">DSP-05.2</t>
  </si>
  <si>
    <t xml:space="preserve">Is data flow documentation reviewed at defined intervals, at least annually,
and after any change?
</t>
  </si>
  <si>
    <t xml:space="preserve">DSP-06.1</t>
  </si>
  <si>
    <t xml:space="preserve">Is the ownership and stewardship of all relevant personal and sensitive data
documented?
</t>
  </si>
  <si>
    <t xml:space="preserve">DSP-06</t>
  </si>
  <si>
    <t xml:space="preserve">Document ownership and stewardship of all relevant documented personal
and sensitive data. Perform review at least annually.
</t>
  </si>
  <si>
    <t xml:space="preserve">Data Ownership and Stewardship</t>
  </si>
  <si>
    <t xml:space="preserve">DSP-06.2</t>
  </si>
  <si>
    <t xml:space="preserve">Is data ownership and stewardship documentation reviewed at least annually?
</t>
  </si>
  <si>
    <t xml:space="preserve">DSP-07.1</t>
  </si>
  <si>
    <t xml:space="preserve">Are systems, products, and business practices based on security principles
by design and per industry best practices?
</t>
  </si>
  <si>
    <t xml:space="preserve">DSP-07</t>
  </si>
  <si>
    <t xml:space="preserve">Develop systems, products, and business practices based upon a principle
of security by design and industry best practices.
</t>
  </si>
  <si>
    <t xml:space="preserve">Data Protection by Design and Default</t>
  </si>
  <si>
    <t xml:space="preserve">DSP-08.1</t>
  </si>
  <si>
    <t xml:space="preserve">Are systems, products, and business practices based on privacy principles
by design and according to industry best practices?
</t>
  </si>
  <si>
    <t xml:space="preserve">DSP-08</t>
  </si>
  <si>
    <t xml:space="preserve">Develop systems, products, and business practices based upon a principle
of privacy by design and industry best practices. Ensure that systems' privacy
settings are configured by default, according to all applicable laws and regulations.
</t>
  </si>
  <si>
    <t xml:space="preserve">Data Privacy by Design and Default</t>
  </si>
  <si>
    <t xml:space="preserve">DSP-08.2</t>
  </si>
  <si>
    <t xml:space="preserve">Are systems' privacy settings configured by default and according to all applicable
laws and regulations?
</t>
  </si>
  <si>
    <t xml:space="preserve">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</si>
  <si>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</si>
  <si>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 xml:space="preserve">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</si>
  <si>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</si>
  <si>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 xml:space="preserve">Sensitive Data Transfer</t>
  </si>
  <si>
    <t xml:space="preserve">DSP-11.1</t>
  </si>
  <si>
    <t xml:space="preserve">Are processes, procedures, and technical measures defined, implemented, and
evaluated to enable data subjects to request access to, modify, or delete personal
data (per applicable laws and regulations)?
</t>
  </si>
  <si>
    <t xml:space="preserve">Shared CSP and CSC</t>
  </si>
  <si>
    <t xml:space="preserve">DSP-11</t>
  </si>
  <si>
    <t xml:space="preserve">Define and implement, processes, procedures and technical measures
to enable data subjects to request access to, modification, or deletion of their
personal data, according to any applicable laws and regulations.
</t>
  </si>
  <si>
    <t xml:space="preserve">Personal Data Access, Reversal, Rectification and Deletion</t>
  </si>
  <si>
    <t xml:space="preserve">DSP-12.1</t>
  </si>
  <si>
    <t xml:space="preserve">Are processes, procedures, and technical measures defined, implemented, and
evaluated to ensure personal data is processed (per applicable laws and regulations
and for the purposes declared to the data subject)?
</t>
  </si>
  <si>
    <t xml:space="preserve">DSP-12</t>
  </si>
  <si>
    <t xml:space="preserve">Define, implement and evaluate processes, procedures and technical
measures to ensure that personal data is processed according to any applicable
laws and regulations and for the purposes declared to the data subject.
</t>
  </si>
  <si>
    <t xml:space="preserve">Limitation of Purpose in Personal Data Processing</t>
  </si>
  <si>
    <t xml:space="preserve">DSP-13.1</t>
  </si>
  <si>
    <t xml:space="preserve">Are processes, procedures, and technical measures defined, implemented, and
evaluated for the transfer and sub-processing of personal data within the service
supply chain (according to any applicable laws and regulations)?
</t>
  </si>
  <si>
    <t xml:space="preserve">DSP-13</t>
  </si>
  <si>
    <t xml:space="preserve">Define, implement and evaluate processes, procedures and technical
measures for the transfer and sub-processing of personal data within the service
supply chain, according to any applicable laws and regulations.
</t>
  </si>
  <si>
    <t xml:space="preserve">Personal Data Sub-processing</t>
  </si>
  <si>
    <t xml:space="preserve">DSP-14.1</t>
  </si>
  <si>
    <t xml:space="preserve">Are processes, procedures, and technical measures defined, implemented, and
evaluated to disclose details to the data owner of any personal or sensitive data
access by sub-processors before processing initiation?
</t>
  </si>
  <si>
    <t xml:space="preserve">DSP-14</t>
  </si>
  <si>
    <t xml:space="preserve">Define, implement and evaluate processes, procedures and technical
measures to disclose the details of any personal or sensitive data access by
sub-processors to the data owner prior to initiation of that processing.
</t>
  </si>
  <si>
    <t xml:space="preserve">Disclosure of Data Sub-processors</t>
  </si>
  <si>
    <t xml:space="preserve">DSP-15.1</t>
  </si>
  <si>
    <t xml:space="preserve">Is authorization from data owners obtained, and the associated risk managed,
before replicating or using production data in non-production environments?
</t>
  </si>
  <si>
    <t xml:space="preserve">DSP-15</t>
  </si>
  <si>
    <t xml:space="preserve">Obtain authorization from data owners, and manage associated risk
before replicating or using production data in non-production environments.
</t>
  </si>
  <si>
    <t xml:space="preserve">Limitation of Production Data Use</t>
  </si>
  <si>
    <t xml:space="preserve">DSP-16.1</t>
  </si>
  <si>
    <t xml:space="preserve">Do data retention, archiving, and deletion practices follow business requirements,
applicable laws, and regulations?
</t>
  </si>
  <si>
    <t xml:space="preserve">DSP-16</t>
  </si>
  <si>
    <t xml:space="preserve">Data retention, archiving and deletion is managed in accordance with
business requirements, applicable laws and regulations.
</t>
  </si>
  <si>
    <t xml:space="preserve">Data Retention and Deletion</t>
  </si>
  <si>
    <t xml:space="preserve">DSP-17.1</t>
  </si>
  <si>
    <t xml:space="preserve">Are processes, procedures, and technical measures defined and implemented
to protect sensitive data throughout its lifecycle?
</t>
  </si>
  <si>
    <t xml:space="preserve">DSP-17</t>
  </si>
  <si>
    <t xml:space="preserve">Define and implement, processes, procedures and technical measures
to protect sensitive data throughout it's lifecycle.
</t>
  </si>
  <si>
    <t xml:space="preserve">Sensitive Data Protection</t>
  </si>
  <si>
    <t xml:space="preserve">DSP-18.1</t>
  </si>
  <si>
    <t xml:space="preserve">Does the CSP have in place, and describe to CSCs, the procedure to manage
and respond to requests for disclosure of Personal Data by Law Enforcement Authorities
according to applicable laws and regulations?
</t>
  </si>
  <si>
    <t xml:space="preserve">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</si>
  <si>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</si>
  <si>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 xml:space="preserve">Disclosure Notification</t>
  </si>
  <si>
    <t xml:space="preserve">DSP-18.2</t>
  </si>
  <si>
    <t xml:space="preserve">Does the CSP give special attention to the notification procedure to interested
CSCs, unless otherwise prohibited, such as a prohibition under criminal law to
preserve confidentiality of a law enforcement investigation?
</t>
  </si>
  <si>
    <t xml:space="preserve">DSP-19.1</t>
  </si>
  <si>
    <t xml:space="preserve">Are processes, procedures, and technical measures defined and implemented
to specify and document physical data locations, including locales where data
is processed or backed up?
</t>
  </si>
  <si>
    <t xml:space="preserve">DSP-19</t>
  </si>
  <si>
    <t xml:space="preserve">Define and implement, processes, procedures and technical measures
to specify and document the physical locations of data, including any locations
in which data is processed or backed up.
</t>
  </si>
  <si>
    <t xml:space="preserve">Data Location</t>
  </si>
  <si>
    <t xml:space="preserve">GRC-01.1</t>
  </si>
  <si>
    <t xml:space="preserve">Are information governance program policies and procedures sponsored by organizational
leadership established, documented, approved, communicated, applied, evaluated,
and maintained?
</t>
  </si>
  <si>
    <t xml:space="preserve">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</si>
  <si>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</si>
  <si>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 xml:space="preserve">Governance Program Policy and Procedures</t>
  </si>
  <si>
    <t xml:space="preserve">Governance, Risk and Compliance</t>
  </si>
  <si>
    <t xml:space="preserve">GRC-01.2</t>
  </si>
  <si>
    <t xml:space="preserve">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</si>
  <si>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</si>
  <si>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 xml:space="preserve">GRC-02</t>
  </si>
  <si>
    <t xml:space="preserve">Establish a formal, documented, and leadership-sponsored Enterprise
Risk Management (ERM) program that includes policies and procedures for identification,
evaluation, ownership, treatment, and acceptance of cloud security and privacy
risks.
</t>
  </si>
  <si>
    <t xml:space="preserve">Risk Management Program</t>
  </si>
  <si>
    <t xml:space="preserve">GRC-03.1</t>
  </si>
  <si>
    <t xml:space="preserve">Are all relevant organizational policies and associated procedures reviewed
at least annually, or when a substantial organizational change occurs?
</t>
  </si>
  <si>
    <t xml:space="preserve">GRC-03</t>
  </si>
  <si>
    <t xml:space="preserve">Review all relevant organizational policies and associated procedures
at least annually or when a substantial change occurs within the organization.
</t>
  </si>
  <si>
    <t xml:space="preserve">Organizational Policy Reviews</t>
  </si>
  <si>
    <t xml:space="preserve">GRC-04.1</t>
  </si>
  <si>
    <t xml:space="preserve">Is an approved exception process mandated by the governance program established
and followed whenever a deviation from an established policy occurs?
</t>
  </si>
  <si>
    <t xml:space="preserve">GRC-04</t>
  </si>
  <si>
    <t xml:space="preserve">Establish and follow an approved exception process as mandated by
the governance program whenever a deviation from an established policy occurs.
</t>
  </si>
  <si>
    <t xml:space="preserve">Policy Exception Process</t>
  </si>
  <si>
    <t xml:space="preserve">GRC-05.1</t>
  </si>
  <si>
    <t xml:space="preserve">Has an information security program (including programs of all relevant CCM
domains) been developed and implemented?
</t>
  </si>
  <si>
    <t xml:space="preserve">GRC-05</t>
  </si>
  <si>
    <t xml:space="preserve">Develop and implement an Information Security Program, which includes
programs for all the relevant domains of the CCM.
</t>
  </si>
  <si>
    <t xml:space="preserve">Information Security Program</t>
  </si>
  <si>
    <t xml:space="preserve">GRC-06.1</t>
  </si>
  <si>
    <t xml:space="preserve">Are roles and responsibilities for planning, implementing, operating, assessing,
and improving governance programs defined and documented?
</t>
  </si>
  <si>
    <t xml:space="preserve">GRC-06</t>
  </si>
  <si>
    <t xml:space="preserve">Define and document roles and responsibilities for planning, implementing,
operating, assessing, and improving governance programs.
</t>
  </si>
  <si>
    <t xml:space="preserve">Governance Responsibility Model</t>
  </si>
  <si>
    <t xml:space="preserve">GRC-07.1</t>
  </si>
  <si>
    <t xml:space="preserve">Are all relevant standards, regulations, legal/contractual, and statutory
requirements applicable to your organization identified and documented?
</t>
  </si>
  <si>
    <t xml:space="preserve">GRC-07</t>
  </si>
  <si>
    <t xml:space="preserve">Identify and document all relevant standards, regulations, legal/contractual,
and statutory requirements, which are applicable to your organization.
</t>
  </si>
  <si>
    <t xml:space="preserve">Information System Regulatory Mapping</t>
  </si>
  <si>
    <t xml:space="preserve">GRC-08.1</t>
  </si>
  <si>
    <t xml:space="preserve">Is contact established and maintained with cloud-related special interest
groups and other relevant entities?
</t>
  </si>
  <si>
    <t xml:space="preserve">GRC-08</t>
  </si>
  <si>
    <t xml:space="preserve">Establish and maintain contact with cloud-related special interest
groups and other relevant entities in line with business context.
</t>
  </si>
  <si>
    <t xml:space="preserve">Special Interest Groups</t>
  </si>
  <si>
    <t xml:space="preserve">HRS-01.1</t>
  </si>
  <si>
    <t xml:space="preserve">Are background verification policies and procedures of all new employees (including
but not limited to remote employees, contractors, and third parties) established,
documented, approved, communicated, applied, evaluated, and maintained?
</t>
  </si>
  <si>
    <t xml:space="preserve">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</si>
  <si>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</si>
  <si>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 xml:space="preserve">Background Screening Policy and Procedures</t>
  </si>
  <si>
    <t xml:space="preserve">Human Resources</t>
  </si>
  <si>
    <t xml:space="preserve">HRS-01.2</t>
  </si>
  <si>
    <t xml:space="preserve">Are background verification policies and procedures designed according to
local laws, regulations, ethics, and contractual constraints and proportional
to the data classification to be accessed, business requirements, and acceptable
risk?
</t>
  </si>
  <si>
    <t xml:space="preserve">Grafana relies on a third party service for background verification.</t>
  </si>
  <si>
    <t xml:space="preserve">HRS-01.3</t>
  </si>
  <si>
    <t xml:space="preserve">Are background verification policies and procedures reviewed and updated at
least annually?
</t>
  </si>
  <si>
    <t xml:space="preserve">HRS-02.1</t>
  </si>
  <si>
    <t xml:space="preserve">Are policies and procedures for defining allowances and conditions for the
acceptable use of organizationally-owned or managed assets established, documented,
approved, communicated, applied, evaluated, and maintained?
</t>
  </si>
  <si>
    <t xml:space="preserve">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</si>
  <si>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</si>
  <si>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 xml:space="preserve">Acceptable Use of Technology Policy and Procedures</t>
  </si>
  <si>
    <t xml:space="preserve">HRS-02.2</t>
  </si>
  <si>
    <t xml:space="preserve">Are the policies and procedures for defining allowances and conditions for
the acceptable use of organizationally-owned or managed assets reviewed and updated
at least annually?
</t>
  </si>
  <si>
    <t xml:space="preserve">HRS-03.1</t>
  </si>
  <si>
    <t xml:space="preserve">Are policies and procedures requiring unattended workspaces to conceal confidential
data established, documented, approved, communicated, applied, evaluated, and
maintained?
</t>
  </si>
  <si>
    <t xml:space="preserve">HRS-03</t>
  </si>
  <si>
    <t xml:space="preserve">Establish, document, approve, communicate, apply, evaluate and maintain
policies and procedures that require unattended workspaces to not have openly
visible confidential data. Review and update the policies and procedures at
least annually.
</t>
  </si>
  <si>
    <t xml:space="preserve">Clean Desk Policy and Procedures</t>
  </si>
  <si>
    <t xml:space="preserve">HRS-03.2</t>
  </si>
  <si>
    <t xml:space="preserve">Are policies and procedures requiring unattended workspaces to conceal confidential
data reviewed and updated at least annually?
</t>
  </si>
  <si>
    <t xml:space="preserve">HRS-04.1</t>
  </si>
  <si>
    <t xml:space="preserve">Are policies and procedures to protect information accessed, processed, or
stored at remote sites and locations established, documented, approved, communicated,
applied, evaluated, and maintained?
</t>
  </si>
  <si>
    <t xml:space="preserve">HRS-04</t>
  </si>
  <si>
    <t xml:space="preserve">Establish, document, approve, communicate, apply, evaluate and maintain
policies and procedures to protect information accessed, processed or stored
at remote sites and locations. Review and update the policies and procedures
at least annually.
</t>
  </si>
  <si>
    <t xml:space="preserve">Remote and Home Working Policy and Procedures</t>
  </si>
  <si>
    <t xml:space="preserve">HRS-04.2</t>
  </si>
  <si>
    <t xml:space="preserve">Are policies and procedures to protect information accessed, processed, or
stored at remote sites and locations reviewed and updated at least annually?
</t>
  </si>
  <si>
    <t xml:space="preserve">HRS-05.1</t>
  </si>
  <si>
    <t xml:space="preserve">Are return procedures of organizationally-owned assets by terminated employees
established and documented?
</t>
  </si>
  <si>
    <t xml:space="preserve">HRS-05</t>
  </si>
  <si>
    <t xml:space="preserve">Establish and document procedures for the return of organization-owned
assets by terminated employees.
</t>
  </si>
  <si>
    <t xml:space="preserve">Asset returns</t>
  </si>
  <si>
    <t xml:space="preserve">HRS-06.1</t>
  </si>
  <si>
    <t xml:space="preserve">Are procedures outlining the roles and responsibilities concerning changes
in employment established, documented, and communicated to all personnel?
</t>
  </si>
  <si>
    <t xml:space="preserve">HRS-06</t>
  </si>
  <si>
    <t xml:space="preserve">Establish, document, and communicate to all personnel the procedures
outlining the roles and responsibilities concerning changes in employment.
</t>
  </si>
  <si>
    <t xml:space="preserve">Employment Termination</t>
  </si>
  <si>
    <t xml:space="preserve">HRS-07.1</t>
  </si>
  <si>
    <t xml:space="preserve">Are employees required to sign an employment agreement before gaining access
to organizational information systems, resources, and assets?
</t>
  </si>
  <si>
    <t xml:space="preserve">HRS-07</t>
  </si>
  <si>
    <t xml:space="preserve">Employees sign the employee agreement prior to being granted access
to organizational information systems, resources and assets.
</t>
  </si>
  <si>
    <t xml:space="preserve">Employment Agreement Process</t>
  </si>
  <si>
    <t xml:space="preserve">HRS-08.1</t>
  </si>
  <si>
    <t xml:space="preserve">Are provisions and/or terms for adherence to established information governance
and security policies included within employment agreements?
</t>
  </si>
  <si>
    <t xml:space="preserve">HRS-08</t>
  </si>
  <si>
    <t xml:space="preserve">The organization includes within the employment agreements provisions
and/or terms for adherence to established information governance and security
policies.
</t>
  </si>
  <si>
    <t xml:space="preserve">Employment Agreement Content</t>
  </si>
  <si>
    <t xml:space="preserve">HRS-09.1</t>
  </si>
  <si>
    <t xml:space="preserve">Are employee roles and responsibilities relating to information assets and
security documented and communicated?
</t>
  </si>
  <si>
    <t xml:space="preserve">HRS-09</t>
  </si>
  <si>
    <t xml:space="preserve">Document and communicate roles and responsibilities of employees,
as they relate to information assets and security.
</t>
  </si>
  <si>
    <t xml:space="preserve">Personnel Roles and Responsibilities</t>
  </si>
  <si>
    <t xml:space="preserve">HRS-10.1</t>
  </si>
  <si>
    <t xml:space="preserve">Are requirements for non-disclosure/confidentiality agreements reflecting
organizational data protection needs and operational details identified, documented,
and reviewed at planned intervals?
</t>
  </si>
  <si>
    <t xml:space="preserve">HRS-10</t>
  </si>
  <si>
    <t xml:space="preserve">Identify, document, and review, at planned intervals, requirements
for non-disclosure/confidentiality agreements reflecting the organization's
needs for the protection of data and operational details.
</t>
  </si>
  <si>
    <t xml:space="preserve">Non-Disclosure Agreements</t>
  </si>
  <si>
    <t xml:space="preserve">HRS-11.1</t>
  </si>
  <si>
    <t xml:space="preserve">Is a security awareness training program for all employees of the organization
established, documented, approved, communicated, applied, evaluated and maintained?
</t>
  </si>
  <si>
    <t xml:space="preserve">HRS-11</t>
  </si>
  <si>
    <t xml:space="preserve">Establish, document, approve, communicate, apply, evaluate and maintain
a security awareness training program for all employees of the organization
and provide regular training updates.
</t>
  </si>
  <si>
    <t xml:space="preserve">Security Awareness Training</t>
  </si>
  <si>
    <t xml:space="preserve">HRS-11.2</t>
  </si>
  <si>
    <t xml:space="preserve">Are regular security awareness training updates provided?
</t>
  </si>
  <si>
    <t xml:space="preserve">HRS-12.1</t>
  </si>
  <si>
    <t xml:space="preserve">Are all employees granted access to sensitive organizational and personal
data provided with appropriate security awareness training?
</t>
  </si>
  <si>
    <t xml:space="preserve">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</si>
  <si>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</si>
  <si>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 xml:space="preserve">Personal and Sensitive Data Awareness and Training</t>
  </si>
  <si>
    <t xml:space="preserve">HRS-12.2</t>
  </si>
  <si>
    <t xml:space="preserve">Are all employees granted access to sensitive organizational and personal
data provided with regular updates in procedures, processes, and policies relating
to their professional function?
</t>
  </si>
  <si>
    <t xml:space="preserve">HRS-13.1</t>
  </si>
  <si>
    <t xml:space="preserve">Are employees notified of their roles and responsibilities to maintain awareness
and compliance with established policies, procedures, and applicable legal, statutory,
or regulatory compliance obligations?
</t>
  </si>
  <si>
    <t xml:space="preserve">HRS-13</t>
  </si>
  <si>
    <t xml:space="preserve">Make employees aware of their roles and responsibilities for maintaining
awareness and compliance with established policies and procedures and applicable
legal, statutory, or regulatory compliance obligations.
</t>
  </si>
  <si>
    <t xml:space="preserve">Compliance User Responsibility</t>
  </si>
  <si>
    <t xml:space="preserve">IAM-01.1</t>
  </si>
  <si>
    <t xml:space="preserve">Are identity and access management policies and procedures established, documented,
approved, communicated, implemented, applied, evaluated, and maintained?
</t>
  </si>
  <si>
    <t xml:space="preserve">IAM-01</t>
  </si>
  <si>
    <t xml:space="preserve">Establish, document, approve, communicate, implement, apply, evaluate
and maintain policies and procedures for identity and access management. Review
and update the policies and procedures at least annually.
</t>
  </si>
  <si>
    <t xml:space="preserve">Identity and Access Management Policy and Procedures</t>
  </si>
  <si>
    <t xml:space="preserve">Identity &amp; Access Management</t>
  </si>
  <si>
    <t xml:space="preserve">IAM-01.2</t>
  </si>
  <si>
    <t xml:space="preserve">Are identity and access management policies and procedures reviewed and updated
at least annually?
</t>
  </si>
  <si>
    <t xml:space="preserve">IAM-02.1</t>
  </si>
  <si>
    <t xml:space="preserve">Are strong password policies and procedures established, documented, approved,
communicated, implemented, applied, evaluated, and maintained?
</t>
  </si>
  <si>
    <t xml:space="preserve">IAM-02</t>
  </si>
  <si>
    <t xml:space="preserve">Establish, document, approve, communicate, implement, apply, evaluate
and maintain strong password policies and procedures. Review and update the
policies and procedures at least annually.
</t>
  </si>
  <si>
    <t xml:space="preserve">Strong Password Policy and Procedures</t>
  </si>
  <si>
    <t xml:space="preserve">IAM-02.2</t>
  </si>
  <si>
    <t xml:space="preserve">Are strong password policies and procedures reviewed and updated at least
annually?
</t>
  </si>
  <si>
    <t xml:space="preserve">IAM-03.1</t>
  </si>
  <si>
    <t xml:space="preserve">Is system identity information and levels of access managed, stored, and reviewed?
</t>
  </si>
  <si>
    <t xml:space="preserve">IAM-03</t>
  </si>
  <si>
    <t xml:space="preserve">Manage, store, and review the information of system identities, and
level of access.
</t>
  </si>
  <si>
    <t xml:space="preserve">Identity Inventory</t>
  </si>
  <si>
    <t xml:space="preserve">IAM-04.1</t>
  </si>
  <si>
    <t xml:space="preserve">Is the separation of duties principle employed when implementing information
system access?
</t>
  </si>
  <si>
    <t xml:space="preserve">IAM-04</t>
  </si>
  <si>
    <t xml:space="preserve">Employ the separation of duties principle when implementing information
system access.
</t>
  </si>
  <si>
    <t xml:space="preserve">Separation of Duties</t>
  </si>
  <si>
    <t xml:space="preserve">IAM-05.1</t>
  </si>
  <si>
    <t xml:space="preserve">Is the least privilege principle employed when implementing information system
access?
</t>
  </si>
  <si>
    <t xml:space="preserve">IAM-05</t>
  </si>
  <si>
    <t xml:space="preserve">Employ the least privilege principle when implementing information
system access.
</t>
  </si>
  <si>
    <t xml:space="preserve">Least Privilege</t>
  </si>
  <si>
    <t xml:space="preserve">IAM-06.1</t>
  </si>
  <si>
    <t xml:space="preserve">Is a user access provisioning process defined and implemented which authorizes,
records, and communicates data and assets access changes?
</t>
  </si>
  <si>
    <t xml:space="preserve">IAM-06</t>
  </si>
  <si>
    <t xml:space="preserve">Define and implement a user access provisioning process which authorizes,
records, and communicates access changes to data and assets.
</t>
  </si>
  <si>
    <t xml:space="preserve">User Access Provisioning</t>
  </si>
  <si>
    <t xml:space="preserve">IAM-07.1</t>
  </si>
  <si>
    <t xml:space="preserve">Is a process in place to de-provision or modify the access, in a timely manner,
of movers / leavers or system identity changes, to effectively adopt and communicate
identity and access management policies?
</t>
  </si>
  <si>
    <t xml:space="preserve">IAM-07</t>
  </si>
  <si>
    <t xml:space="preserve">De-provision or respectively modify access of movers / leavers or
system identity changes in a timely manner in order to effectively adopt and
communicate identity and access management policies.
</t>
  </si>
  <si>
    <t xml:space="preserve">User Access Changes and Revocation</t>
  </si>
  <si>
    <t xml:space="preserve">IAM-08.1</t>
  </si>
  <si>
    <t xml:space="preserve">Are reviews and revalidation of user access for least privilege and separation
of duties completed with a frequency commensurate with organizational risk tolerance?
</t>
  </si>
  <si>
    <t xml:space="preserve">IAM-08</t>
  </si>
  <si>
    <t xml:space="preserve">Review and revalidate user access for least privilege and separation
of duties with a frequency that is commensurate with organizational risk tolerance.
</t>
  </si>
  <si>
    <t xml:space="preserve">User Access Review</t>
  </si>
  <si>
    <t xml:space="preserve">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</si>
  <si>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</si>
  <si>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 xml:space="preserve">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</si>
  <si>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</si>
  <si>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 xml:space="preserve">Segregation of Privileged Access Roles</t>
  </si>
  <si>
    <t xml:space="preserve">IAM-10.1</t>
  </si>
  <si>
    <t xml:space="preserve">Is an access process defined and implemented to ensure privileged access roles
and rights are granted for a limited period?
</t>
  </si>
  <si>
    <t xml:space="preserve">IAM-10</t>
  </si>
  <si>
    <t xml:space="preserve">Define and implement an access process to ensure privileged access
roles and rights are granted for a time limited period, and implement procedures
to prevent the culmination of segregated privileged access.
</t>
  </si>
  <si>
    <t xml:space="preserve">Management of Privileged Access Roles</t>
  </si>
  <si>
    <t xml:space="preserve">IAM-10.2</t>
  </si>
  <si>
    <t xml:space="preserve">Are procedures implemented to prevent the culmination of segregated privileged
access?
</t>
  </si>
  <si>
    <t xml:space="preserve">IAM-11.1</t>
  </si>
  <si>
    <t xml:space="preserve">Are processes and procedures for customers to participate, where applicable,
in granting access for agreed, high risk as (defined by the organizational risk
assessment) privileged access roles defined, implemented and evaluated?
</t>
  </si>
  <si>
    <t xml:space="preserve">IAM-11</t>
  </si>
  <si>
    <t xml:space="preserve">Define, implement and evaluate processes and procedures for customers
to participate, where applicable, in the granting of access for agreed, high
risk (as defined by the organizational risk assessment) privileged access roles.
</t>
  </si>
  <si>
    <t xml:space="preserve">CSCs Approval for Agreed Privileged Access Roles</t>
  </si>
  <si>
    <t xml:space="preserve">IAM-12.1</t>
  </si>
  <si>
    <t xml:space="preserve">Are processes, procedures, and technical measures to ensure the logging infrastructure
is "read-only" for all with write access (including privileged access roles) defined,
implemented, and evaluated?
</t>
  </si>
  <si>
    <t xml:space="preserve">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</si>
  <si>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</si>
  <si>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 xml:space="preserve">Safeguard Logs Integrity</t>
  </si>
  <si>
    <t xml:space="preserve">IAM-12.2</t>
  </si>
  <si>
    <t xml:space="preserve">Is the ability to disable the "read-only" configuration of logging infrastructure
controlled through a procedure that ensures the segregation of duties and break
glass procedures?
</t>
  </si>
  <si>
    <t xml:space="preserve">IAM-13.1</t>
  </si>
  <si>
    <t xml:space="preserve">Are processes, procedures, and technical measures that ensure users are identifiable
through unique identification (or can associate individuals with user identification
usage) defined, implemented, and evaluated?
</t>
  </si>
  <si>
    <t xml:space="preserve">IAM-13</t>
  </si>
  <si>
    <t xml:space="preserve">Define, implement and evaluate processes, procedures and technical
measures that ensure users are identifiable through unique IDs or which can
associate individuals to the usage of user IDs.
</t>
  </si>
  <si>
    <t xml:space="preserve">Uniquely Identifiable Users</t>
  </si>
  <si>
    <t xml:space="preserve">IAM-14.1</t>
  </si>
  <si>
    <t xml:space="preserve">Are processes, procedures, and technical measures for authenticating access
to systems, application, and data assets including multifactor authentication
for a least-privileged user and sensitive data access defined, implemented, and
evaluated?
</t>
  </si>
  <si>
    <t xml:space="preserve">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</si>
  <si>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</si>
  <si>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 xml:space="preserve">Strong Authentication</t>
  </si>
  <si>
    <t xml:space="preserve">IAM-14.2</t>
  </si>
  <si>
    <t xml:space="preserve">Are digital certificates or alternatives that achieve an equivalent security
level for system identities adopted?
</t>
  </si>
  <si>
    <t xml:space="preserve">IAM-15.1</t>
  </si>
  <si>
    <t xml:space="preserve">Are processes, procedures, and technical measures for the secure management
of passwords defined, implemented, and evaluated?
</t>
  </si>
  <si>
    <t xml:space="preserve">IAM-15</t>
  </si>
  <si>
    <t xml:space="preserve">Define, implement and evaluate processes, procedures and technical
measures for the secure management of passwords.
</t>
  </si>
  <si>
    <t xml:space="preserve">Passwords Management</t>
  </si>
  <si>
    <t xml:space="preserve">IAM-16.1</t>
  </si>
  <si>
    <t xml:space="preserve">Are processes, procedures, and technical measures to verify access to data
and system functions authorized, defined, implemented, and evaluated?
</t>
  </si>
  <si>
    <t xml:space="preserve">IAM-16</t>
  </si>
  <si>
    <t xml:space="preserve">Define, implement and evaluate processes, procedures and technical
measures to verify access to data and system functions is authorized.
</t>
  </si>
  <si>
    <t xml:space="preserve">Authorization Mechanisms</t>
  </si>
  <si>
    <t xml:space="preserve">IPY-01.1</t>
  </si>
  <si>
    <t xml:space="preserve">Are policies and procedures established, documented, approved, communicated,
applied, evaluated, and maintained for communications between application services
(e.g., APIs)?
</t>
  </si>
  <si>
    <t xml:space="preserve">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</si>
  <si>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</si>
  <si>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 xml:space="preserve">Interoperability and Portability Policy and Procedures</t>
  </si>
  <si>
    <t xml:space="preserve">Interoperability &amp; Portability</t>
  </si>
  <si>
    <t xml:space="preserve">IPY-01.2</t>
  </si>
  <si>
    <t xml:space="preserve">Are policies and procedures established, documented, approved, communicated,
applied, evaluated, and maintained for information processing interoperability?
</t>
  </si>
  <si>
    <t xml:space="preserve">IPY-01.3</t>
  </si>
  <si>
    <t xml:space="preserve">Are policies and procedures established, documented, approved, communicated,
applied, evaluated, and maintained for application development portability?
</t>
  </si>
  <si>
    <t xml:space="preserve">IPY-01.4</t>
  </si>
  <si>
    <t xml:space="preserve">Are policies and procedures established, documented, approved, communicated,
applied, evaluated, and maintained for information/data exchange, usage, portability,
integrity, and persistence?
</t>
  </si>
  <si>
    <t xml:space="preserve">IPY-01.5</t>
  </si>
  <si>
    <t xml:space="preserve">Are interoperability and portability policies and procedures reviewed and
updated at least annually?
</t>
  </si>
  <si>
    <t xml:space="preserve">IPY-02.1</t>
  </si>
  <si>
    <t xml:space="preserve">Are CSCs able to programmatically retrieve their data via an application interface(s)
to enable interoperability and portability?
</t>
  </si>
  <si>
    <t xml:space="preserve">IPY-02</t>
  </si>
  <si>
    <t xml:space="preserve">Provide application interface(s) to CSCs so that they programmatically
retrieve their data to enable interoperability and portability.
</t>
  </si>
  <si>
    <t xml:space="preserve">Application Interface Availability</t>
  </si>
  <si>
    <t xml:space="preserve">IPY-03.1</t>
  </si>
  <si>
    <t xml:space="preserve">Are cryptographically secure and standardized network protocols implemented
for the management, import, and export of data?
</t>
  </si>
  <si>
    <t xml:space="preserve">IPY-03</t>
  </si>
  <si>
    <t xml:space="preserve">Implement cryptographically secure and standardized network protocols
for the management, import and export of data.
</t>
  </si>
  <si>
    <t xml:space="preserve">Secure Interoperability and Portability Management</t>
  </si>
  <si>
    <t xml:space="preserve">IPY-04.1</t>
  </si>
  <si>
    <t xml:space="preserve">Do agreements include provisions specifying CSC data access upon contract termination, and have the following?
a. Data format
b. Duration data will be stored
c. Scope of the data retained and made available to the CSCs
d. Data deletion policy
</t>
  </si>
  <si>
    <t xml:space="preserve">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</si>
  <si>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</si>
  <si>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 xml:space="preserve">Data Portability Contractual Obligations</t>
  </si>
  <si>
    <t xml:space="preserve">IVS-01.1</t>
  </si>
  <si>
    <t xml:space="preserve">Are infrastructure and virtualization security policies and procedures established,
documented, approved, communicated, applied, evaluated, and maintained?
</t>
  </si>
  <si>
    <t xml:space="preserve">IVS-01</t>
  </si>
  <si>
    <t xml:space="preserve">Establish, document, approve, communicate, apply, evaluate and maintain
policies and procedures for infrastructure and virtualization security. Review
and update the policies and procedures at least annually.
</t>
  </si>
  <si>
    <t xml:space="preserve">Infrastructure and Virtualization Security Policy and Procedures</t>
  </si>
  <si>
    <t xml:space="preserve">Infrastructure &amp; Virtualization Security</t>
  </si>
  <si>
    <t xml:space="preserve">IVS-01.2</t>
  </si>
  <si>
    <t xml:space="preserve">Are infrastructure and virtualization security policies and procedures reviewed
and updated at least annually?
</t>
  </si>
  <si>
    <t xml:space="preserve">IVS-02.1</t>
  </si>
  <si>
    <t xml:space="preserve">Is resource availability, quality, and capacity planned and monitored in a
way that delivers required system performance, as determined by the business?
</t>
  </si>
  <si>
    <t xml:space="preserve">IVS-02</t>
  </si>
  <si>
    <t xml:space="preserve">Plan and monitor the availability, quality, and adequate capacity
of resources in order to deliver the required system performance as determined
by the business.
</t>
  </si>
  <si>
    <t xml:space="preserve">Capacity and Resource Planning</t>
  </si>
  <si>
    <t xml:space="preserve">IVS-03.1</t>
  </si>
  <si>
    <t xml:space="preserve">Are communications between environments monitored?
</t>
  </si>
  <si>
    <t xml:space="preserve">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</si>
  <si>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</si>
  <si>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 xml:space="preserve">Network Security</t>
  </si>
  <si>
    <t xml:space="preserve">IVS-03.2</t>
  </si>
  <si>
    <t xml:space="preserve">Are communications between environments encrypted?
</t>
  </si>
  <si>
    <t xml:space="preserve">IVS-03.3</t>
  </si>
  <si>
    <t xml:space="preserve">Are communications between environments restricted to only authenticated and
authorized connections, as justified by the business?
</t>
  </si>
  <si>
    <t xml:space="preserve">IVS-03.4</t>
  </si>
  <si>
    <t xml:space="preserve">Are network configurations reviewed at least annually?
</t>
  </si>
  <si>
    <t xml:space="preserve">IVS-03.5</t>
  </si>
  <si>
    <t xml:space="preserve">Are network configurations supported by the documented justification of all
allowed services, protocols, ports, and compensating controls?
</t>
  </si>
  <si>
    <t xml:space="preserve">IVS-04.1</t>
  </si>
  <si>
    <t xml:space="preserve">Is every host and guest OS, hypervisor, or infrastructure control plane hardened
(according to their respective best practices) and supported by technical controls
as part of a security baseline?
</t>
  </si>
  <si>
    <t xml:space="preserve">IVS-04</t>
  </si>
  <si>
    <t xml:space="preserve">Harden host and guest OS, hypervisor or infrastructure control plane
according to their respective best practices, and supported by technical controls,
as part of a security baseline.
</t>
  </si>
  <si>
    <t xml:space="preserve">OS Hardening and Base Controls</t>
  </si>
  <si>
    <t xml:space="preserve">IVS-05.1</t>
  </si>
  <si>
    <t xml:space="preserve">Are production and non-production environments separated?
</t>
  </si>
  <si>
    <t xml:space="preserve">IVS-05</t>
  </si>
  <si>
    <t xml:space="preserve">Separate production and non-production environments.
</t>
  </si>
  <si>
    <t xml:space="preserve">Production and Non-Production Environments</t>
  </si>
  <si>
    <t xml:space="preserve">IVS-06.1</t>
  </si>
  <si>
    <t xml:space="preserve">Are applications and infrastructures designed, developed, deployed, and configured
such that CSP and CSC (tenant) user access and intra-tenant access is appropriately
segmented, segregated, monitored, and restricted from other tenants?
</t>
  </si>
  <si>
    <t xml:space="preserve">IVS-06</t>
  </si>
  <si>
    <t xml:space="preserve">Design, develop, deploy and configure applications and infrastructures
such that CSP and CSC (tenant) user access and intra-tenant access is appropriately
segmented and segregated, monitored and restricted from other tenants.
</t>
  </si>
  <si>
    <t xml:space="preserve">Segmentation and Segregation</t>
  </si>
  <si>
    <t xml:space="preserve">IVS-07.1</t>
  </si>
  <si>
    <t xml:space="preserve">Are secure and encrypted communication channels including only up-to-date
and approved protocols used when migrating servers, services, applications, or
data to cloud environments?
</t>
  </si>
  <si>
    <t xml:space="preserve">IVS-07</t>
  </si>
  <si>
    <t xml:space="preserve">Use secure and encrypted communication channels when migrating servers,
services, applications, or data to cloud environments. Such channels must include
only up-to-date and approved protocols.
</t>
  </si>
  <si>
    <t xml:space="preserve">Migration to Cloud Environments</t>
  </si>
  <si>
    <t xml:space="preserve">IVS-08.1</t>
  </si>
  <si>
    <t xml:space="preserve">Are high-risk environments identified and documented?
</t>
  </si>
  <si>
    <t xml:space="preserve">IVS-08</t>
  </si>
  <si>
    <t xml:space="preserve">Identify and document high-risk environments.
</t>
  </si>
  <si>
    <t xml:space="preserve">Network Architecture Documentation</t>
  </si>
  <si>
    <t xml:space="preserve">IVS-09.1</t>
  </si>
  <si>
    <t xml:space="preserve">Are processes, procedures, and defense-in-depth techniques defined, implemented,
and evaluated for protection, detection, and timely response to network-based
attacks?
</t>
  </si>
  <si>
    <t xml:space="preserve">IVS-09</t>
  </si>
  <si>
    <t xml:space="preserve">Define, implement and evaluate processes, procedures and defense-in-depth
techniques for protection, detection, and timely response to network-based attacks.
</t>
  </si>
  <si>
    <t xml:space="preserve">Network Defense</t>
  </si>
  <si>
    <t xml:space="preserve">LOG-01.1</t>
  </si>
  <si>
    <t xml:space="preserve">Are logging and monitoring policies and procedures established, documented,
approved, communicated, applied, evaluated, and maintained?
</t>
  </si>
  <si>
    <t xml:space="preserve">LOG-01</t>
  </si>
  <si>
    <t xml:space="preserve">Establish, document, approve, communicate, apply, evaluate and maintain
policies and procedures for logging and monitoring. Review and update the policies
and procedures at least annually.
</t>
  </si>
  <si>
    <t xml:space="preserve">Logging and Monitoring Policy and Procedures</t>
  </si>
  <si>
    <t xml:space="preserve">Logging and Monitoring</t>
  </si>
  <si>
    <t xml:space="preserve">LOG-01.2</t>
  </si>
  <si>
    <t xml:space="preserve">Are policies and procedures reviewed and updated at least annually?
</t>
  </si>
  <si>
    <t xml:space="preserve">LOG-02.1</t>
  </si>
  <si>
    <t xml:space="preserve">Are processes, procedures, and technical measures defined, implemented, and
evaluated to ensure audit log security and retention?
</t>
  </si>
  <si>
    <t xml:space="preserve">LOG-02</t>
  </si>
  <si>
    <t xml:space="preserve">Define, implement and evaluate processes, procedures and technical
measures to ensure the security and retention of audit logs.
</t>
  </si>
  <si>
    <t xml:space="preserve">Audit Logs Protection</t>
  </si>
  <si>
    <t xml:space="preserve">LOG-03.1</t>
  </si>
  <si>
    <t xml:space="preserve">Are security-related events identified and monitored within applications and
the underlying infrastructure?
</t>
  </si>
  <si>
    <t xml:space="preserve">LOG-03</t>
  </si>
  <si>
    <t xml:space="preserve">Identify and monitor security-related events within applications
and the underlying infrastructure. Define and implement a system to generate
alerts to responsible stakeholders based on such events and corresponding metrics.
</t>
  </si>
  <si>
    <t xml:space="preserve">Security Monitoring and Alerting</t>
  </si>
  <si>
    <t xml:space="preserve">LOG-03.2</t>
  </si>
  <si>
    <t xml:space="preserve">Is a system defined and implemented to generate alerts to responsible stakeholders
based on security events and their corresponding metrics?
</t>
  </si>
  <si>
    <t xml:space="preserve">LOG-04.1</t>
  </si>
  <si>
    <t xml:space="preserve">Is access to audit logs restricted to authorized personnel, and are records
maintained to provide unique access accountability?
</t>
  </si>
  <si>
    <t xml:space="preserve">LOG-04</t>
  </si>
  <si>
    <t xml:space="preserve">Restrict audit logs access to authorized personnel and maintain records
that provide unique access accountability.
</t>
  </si>
  <si>
    <t xml:space="preserve">Audit Logs Access and Accountability</t>
  </si>
  <si>
    <t xml:space="preserve">LOG-05.1</t>
  </si>
  <si>
    <t xml:space="preserve">Are security audit logs monitored to detect activity outside of typical or
expected patterns?
</t>
  </si>
  <si>
    <t xml:space="preserve">LOG-05</t>
  </si>
  <si>
    <t xml:space="preserve">Monitor security audit logs to detect activity outside of typical
or expected patterns. Establish and follow a defined process to review and take
appropriate and timely actions on detected anomalies.
</t>
  </si>
  <si>
    <t xml:space="preserve">Audit Logs Monitoring and Response</t>
  </si>
  <si>
    <t xml:space="preserve">LOG-05.2</t>
  </si>
  <si>
    <t xml:space="preserve">Is a process established and followed to review and take appropriate and timely
actions on detected anomalies?
</t>
  </si>
  <si>
    <t xml:space="preserve">LOG-06.1</t>
  </si>
  <si>
    <t xml:space="preserve">Is a reliable time source being used across all relevant information processing
systems?
</t>
  </si>
  <si>
    <t xml:space="preserve">LOG-06</t>
  </si>
  <si>
    <t xml:space="preserve">Use a reliable time source across all relevant information processing
systems.
</t>
  </si>
  <si>
    <t xml:space="preserve">Clock Synchronization</t>
  </si>
  <si>
    <t xml:space="preserve">LOG-07.1</t>
  </si>
  <si>
    <t xml:space="preserve">Are logging requirements for information meta/data system events established,
documented, and implemented?
</t>
  </si>
  <si>
    <t xml:space="preserve">LOG-07</t>
  </si>
  <si>
    <t xml:space="preserve">Establish, document and implement which information meta/data system
events should be logged. Review and update the scope at least annually or whenever
there is a change in the threat environment.
</t>
  </si>
  <si>
    <t xml:space="preserve">Logging Scope</t>
  </si>
  <si>
    <t xml:space="preserve">LOG-07.2</t>
  </si>
  <si>
    <t xml:space="preserve">Is the scope reviewed and updated at least annually, or whenever there is
a change in the threat environment?
</t>
  </si>
  <si>
    <t xml:space="preserve">LOG-08.1</t>
  </si>
  <si>
    <t xml:space="preserve">Are audit records generated, and do they contain relevant security information?
</t>
  </si>
  <si>
    <t xml:space="preserve">LOG-08</t>
  </si>
  <si>
    <t xml:space="preserve">Generate audit records containing relevant security information.
</t>
  </si>
  <si>
    <t xml:space="preserve">Log Records</t>
  </si>
  <si>
    <t xml:space="preserve">LOG-09.1</t>
  </si>
  <si>
    <t xml:space="preserve">Does the information system protect audit records from unauthorized access,
modification, and deletion?
</t>
  </si>
  <si>
    <t xml:space="preserve">LOG-09</t>
  </si>
  <si>
    <t xml:space="preserve">The information system protects audit records from unauthorized access,
modification, and deletion.
</t>
  </si>
  <si>
    <t xml:space="preserve">Log Protection</t>
  </si>
  <si>
    <t xml:space="preserve">LOG-10.1</t>
  </si>
  <si>
    <t xml:space="preserve">Are monitoring and internal reporting capabilities established to report on
cryptographic operations, encryption, and key management policies, processes,
procedures, and controls?
</t>
  </si>
  <si>
    <t xml:space="preserve">LOG-10</t>
  </si>
  <si>
    <t xml:space="preserve">Establish and maintain a monitoring and internal reporting capability
over the operations of cryptographic, encryption and key management policies,
processes, procedures, and controls.
</t>
  </si>
  <si>
    <t xml:space="preserve">Encryption Monitoring and Reporting</t>
  </si>
  <si>
    <t xml:space="preserve">LOG-11.1</t>
  </si>
  <si>
    <t xml:space="preserve">Are key lifecycle management events logged and monitored to enable auditing
and reporting on cryptographic keys' usage?
</t>
  </si>
  <si>
    <t xml:space="preserve">LOG-11</t>
  </si>
  <si>
    <t xml:space="preserve">Log and monitor key lifecycle management events to enable auditing
and reporting on usage of cryptographic keys.
</t>
  </si>
  <si>
    <t xml:space="preserve">Transaction/Activity Logging</t>
  </si>
  <si>
    <t xml:space="preserve">LOG-12.1</t>
  </si>
  <si>
    <t xml:space="preserve">Is physical access logged and monitored using an auditable access control
system?
</t>
  </si>
  <si>
    <t xml:space="preserve">LOG-12</t>
  </si>
  <si>
    <t xml:space="preserve">Monitor and log physical access using an auditable access control
system.
</t>
  </si>
  <si>
    <t xml:space="preserve">Access Control Logs</t>
  </si>
  <si>
    <t xml:space="preserve">LOG-13.1</t>
  </si>
  <si>
    <t xml:space="preserve">Are processes and technical measures for reporting monitoring system anomalies
and failures defined, implemented, and evaluated?
</t>
  </si>
  <si>
    <t xml:space="preserve">LOG-13</t>
  </si>
  <si>
    <t xml:space="preserve">Define, implement and evaluate processes, procedures and technical
measures for the reporting of anomalies and failures of the monitoring system
and provide immediate notification to the accountable party.
</t>
  </si>
  <si>
    <t xml:space="preserve">Failures and Anomalies Reporting</t>
  </si>
  <si>
    <t xml:space="preserve">LOG-13.2</t>
  </si>
  <si>
    <t xml:space="preserve">Are accountable parties immediately notified about anomalies and failures?
</t>
  </si>
  <si>
    <t xml:space="preserve">SEF-01.1</t>
  </si>
  <si>
    <t xml:space="preserve">Are policies and procedures for security incident management, e-discovery,
and cloud forensics established, documented, approved, communicated, applied,
evaluated, and maintained?
</t>
  </si>
  <si>
    <t xml:space="preserve">SEF-01</t>
  </si>
  <si>
    <t xml:space="preserve">Establish, document, approve, communicate, apply, evaluate and maintain
policies and procedures for Security Incident Management, E-Discovery, and Cloud
Forensics. Review and update the policies and procedures at least annually.
</t>
  </si>
  <si>
    <t xml:space="preserve">Security Incident Management Policy and Procedures</t>
  </si>
  <si>
    <t xml:space="preserve">Security Incident Management, E-Discovery, &amp; Cloud Forensics</t>
  </si>
  <si>
    <t xml:space="preserve">SEF-01.2</t>
  </si>
  <si>
    <t xml:space="preserve">Are policies and procedures reviewed and updated annually?
</t>
  </si>
  <si>
    <t xml:space="preserve">SEF-02.1</t>
  </si>
  <si>
    <t xml:space="preserve">Are policies and procedures for timely management of security incidents established,
documented, approved, communicated, applied, evaluated, and maintained?
</t>
  </si>
  <si>
    <t xml:space="preserve">SEF-02</t>
  </si>
  <si>
    <t xml:space="preserve">Establish, document, approve, communicate, apply, evaluate and maintain
policies and procedures for the timely management of security incidents. Review
and update the policies and procedures at least annually.
</t>
  </si>
  <si>
    <t xml:space="preserve">Service Management Policy and Procedures</t>
  </si>
  <si>
    <t xml:space="preserve">SEF-02.2</t>
  </si>
  <si>
    <t xml:space="preserve">Are policies and procedures for timely management of security incidents reviewed
and updated at least annually?
</t>
  </si>
  <si>
    <t xml:space="preserve">SEF-03.1</t>
  </si>
  <si>
    <t xml:space="preserve">Is a security incident response plan that includes relevant internal departments,
impacted CSCs, and other business-critical relationships (such as supply-chain)
established, documented, approved, communicated, applied, evaluated, and maintained?
</t>
  </si>
  <si>
    <t xml:space="preserve">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</si>
  <si>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</si>
  <si>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 xml:space="preserve">Incident Response Plans</t>
  </si>
  <si>
    <t xml:space="preserve">SEF-04.1</t>
  </si>
  <si>
    <t xml:space="preserve">Is the security incident response plan tested and updated for effectiveness,
as necessary, at planned intervals or upon significant organizational or environmental
changes?
</t>
  </si>
  <si>
    <t xml:space="preserve">SEF-04</t>
  </si>
  <si>
    <t xml:space="preserve">Test and update as necessary incident response plans at planned intervals
or upon significant organizational or environmental changes for effectiveness.
</t>
  </si>
  <si>
    <t xml:space="preserve">Incident Response Testing</t>
  </si>
  <si>
    <t xml:space="preserve">SEF-05.1</t>
  </si>
  <si>
    <t xml:space="preserve">Are information security incident metrics established and monitored?
</t>
  </si>
  <si>
    <t xml:space="preserve">SEF-05</t>
  </si>
  <si>
    <t xml:space="preserve">Establish and monitor information security incident metrics.
</t>
  </si>
  <si>
    <t xml:space="preserve">Incident Response Metrics</t>
  </si>
  <si>
    <t xml:space="preserve">SEF-06.1</t>
  </si>
  <si>
    <t xml:space="preserve">Are processes, procedures, and technical measures supporting business processes
to triage security-related events defined, implemented, and evaluated?
</t>
  </si>
  <si>
    <t xml:space="preserve">SEF-06</t>
  </si>
  <si>
    <t xml:space="preserve">Define, implement and evaluate processes, procedures and technical
measures supporting business processes to triage security-related events.
</t>
  </si>
  <si>
    <t xml:space="preserve">Event Triage Processes</t>
  </si>
  <si>
    <t xml:space="preserve">SEF-07.1</t>
  </si>
  <si>
    <t xml:space="preserve">Are processes, procedures, and technical measures for security breach notifications
defined and implemented?
</t>
  </si>
  <si>
    <t xml:space="preserve">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</si>
  <si>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</si>
  <si>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 xml:space="preserve">Security Breach Notification</t>
  </si>
  <si>
    <t xml:space="preserve">SEF-07.2</t>
  </si>
  <si>
    <t xml:space="preserve">Are security breaches and assumed security breaches reported (including any
relevant supply chain breaches) as per applicable SLAs, laws, and regulations?
</t>
  </si>
  <si>
    <t xml:space="preserve">SEF-08.1</t>
  </si>
  <si>
    <t xml:space="preserve">Are points of contact maintained for applicable regulation authorities, national
and local law enforcement, and other legal jurisdictional authorities?
</t>
  </si>
  <si>
    <t xml:space="preserve">SEF-08</t>
  </si>
  <si>
    <t xml:space="preserve">Maintain points of contact for applicable regulation authorities,
national and local law enforcement, and other legal jurisdictional authorities.
</t>
  </si>
  <si>
    <t xml:space="preserve">Points of Contact Maintenance</t>
  </si>
  <si>
    <t xml:space="preserve">STA-01.1</t>
  </si>
  <si>
    <t xml:space="preserve">Are policies and procedures implementing the shared security responsibility
model (SSRM) within the organization established, documented, approved, communicated,
applied, evaluated, and maintained?
</t>
  </si>
  <si>
    <t xml:space="preserve">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</si>
  <si>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</si>
  <si>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 xml:space="preserve">SSRM Policy and Procedures</t>
  </si>
  <si>
    <t xml:space="preserve">Supply Chain Management, Transparency, and Accountability</t>
  </si>
  <si>
    <t xml:space="preserve">STA-01.2</t>
  </si>
  <si>
    <t xml:space="preserve">Are the policies and procedures that apply the SSRM reviewed and updated annually?
</t>
  </si>
  <si>
    <t xml:space="preserve">STA-02.1</t>
  </si>
  <si>
    <t xml:space="preserve">Is the SSRM applied, documented, implemented, and managed throughout the supply
chain for the cloud service offering?
</t>
  </si>
  <si>
    <t xml:space="preserve">STA-02</t>
  </si>
  <si>
    <t xml:space="preserve">Apply, document, implement and manage the SSRM throughout the supply
chain for the cloud service offering.
</t>
  </si>
  <si>
    <t xml:space="preserve">SSRM Supply Chain</t>
  </si>
  <si>
    <t xml:space="preserve">STA-03.1</t>
  </si>
  <si>
    <t xml:space="preserve">Is the CSC given SSRM guidance detailing information about SSRM applicability
throughout the supply chain?
</t>
  </si>
  <si>
    <t xml:space="preserve">STA-03</t>
  </si>
  <si>
    <t xml:space="preserve">Provide SSRM Guidance to the CSC detailing information about the
SSRM applicability throughout the supply chain.
</t>
  </si>
  <si>
    <t xml:space="preserve">SSRM Guidance</t>
  </si>
  <si>
    <t xml:space="preserve">STA-04.1</t>
  </si>
  <si>
    <t xml:space="preserve">Is the shared ownership and applicability of all CSA CCM controls delineated
according to the SSRM for the cloud service offering?
</t>
  </si>
  <si>
    <t xml:space="preserve">STA-04</t>
  </si>
  <si>
    <t xml:space="preserve">Delineate the shared ownership and applicability of all CSA CCM controls
according to the SSRM for the cloud service offering.
</t>
  </si>
  <si>
    <t xml:space="preserve">STA-05.1</t>
  </si>
  <si>
    <t xml:space="preserve">Is SSRM documentation for all cloud services the organization uses reviewed
and validated?
</t>
  </si>
  <si>
    <t xml:space="preserve">STA-05</t>
  </si>
  <si>
    <t xml:space="preserve">Review and validate SSRM documentation for all cloud services offerings
the organization uses.
</t>
  </si>
  <si>
    <t xml:space="preserve">SSRM Documentation Review</t>
  </si>
  <si>
    <t xml:space="preserve">STA-06.1</t>
  </si>
  <si>
    <t xml:space="preserve">Are the portions of the SSRM the organization is responsible for implemented,
operated, audited, or assessed?
</t>
  </si>
  <si>
    <t xml:space="preserve">STA-06</t>
  </si>
  <si>
    <t xml:space="preserve">Implement, operate, and audit or assess the portions of the SSRM
which the organization is responsible for.
</t>
  </si>
  <si>
    <t xml:space="preserve">SSRM Control Implementation</t>
  </si>
  <si>
    <t xml:space="preserve">STA-07.1</t>
  </si>
  <si>
    <t xml:space="preserve">Is an inventory of all supply chain relationships developed and maintained?
</t>
  </si>
  <si>
    <t xml:space="preserve">STA-07</t>
  </si>
  <si>
    <t xml:space="preserve">Develop and maintain an inventory of all supply chain relationships.
</t>
  </si>
  <si>
    <t xml:space="preserve">Supply Chain Inventory</t>
  </si>
  <si>
    <t xml:space="preserve">STA-08.1</t>
  </si>
  <si>
    <t xml:space="preserve">Are risk factors associated with all organizations within the supply chain
periodically reviewed by CSPs?
</t>
  </si>
  <si>
    <t xml:space="preserve">STA-08</t>
  </si>
  <si>
    <t xml:space="preserve">CSPs periodically review risk factors associated with all organizations
within their supply chain.
</t>
  </si>
  <si>
    <t xml:space="preserve">Supply Chain Risk Management</t>
  </si>
  <si>
    <t xml:space="preserve">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</si>
  <si>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</si>
  <si>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 xml:space="preserve">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</si>
  <si>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</si>
  <si>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 xml:space="preserve">Primary Service and Contractual Agreement</t>
  </si>
  <si>
    <t xml:space="preserve">STA-10.1</t>
  </si>
  <si>
    <t xml:space="preserve">Are supply chain agreements between CSPs and CSCs reviewed at least annually?
</t>
  </si>
  <si>
    <t xml:space="preserve">STA-10</t>
  </si>
  <si>
    <t xml:space="preserve">Review supply chain agreements between CSPs and CSCs at least annually.
</t>
  </si>
  <si>
    <t xml:space="preserve">Supply Chain Agreement Review</t>
  </si>
  <si>
    <t xml:space="preserve">STA-11.1</t>
  </si>
  <si>
    <t xml:space="preserve">Is there a process for conducting internal assessments at least annually to
confirm the conformance and effectiveness of standards, policies, procedures,
and SLA activities?
</t>
  </si>
  <si>
    <t xml:space="preserve">STA-11</t>
  </si>
  <si>
    <t xml:space="preserve">Define and implement a process for conducting internal assessments
to confirm conformance and effectiveness of standards, policies, procedures,
and service level agreement activities at least annually.
</t>
  </si>
  <si>
    <t xml:space="preserve">Internal Compliance Testing</t>
  </si>
  <si>
    <t xml:space="preserve">STA-12.1</t>
  </si>
  <si>
    <t xml:space="preserve">Are policies that require all supply chain CSPs to comply with information
security, confidentiality, access control, privacy, audit, personnel policy, and
service level requirements and standards implemented?
</t>
  </si>
  <si>
    <t xml:space="preserve">STA-12</t>
  </si>
  <si>
    <t xml:space="preserve">Implement policies requiring all CSPs throughout the supply chain
to comply with information security, confidentiality, access control, privacy,
audit, personnel policy and service level requirements and standards.
</t>
  </si>
  <si>
    <t xml:space="preserve">Supply Chain Service Agreement Compliance</t>
  </si>
  <si>
    <t xml:space="preserve">STA-13.1</t>
  </si>
  <si>
    <t xml:space="preserve">Are supply chain partner IT governance policies and procedures reviewed periodically?
</t>
  </si>
  <si>
    <t xml:space="preserve">STA-13</t>
  </si>
  <si>
    <t xml:space="preserve">Periodically review the organization's supply chain partners' IT
governance policies and procedures.
</t>
  </si>
  <si>
    <t xml:space="preserve">Supply Chain Governance Review</t>
  </si>
  <si>
    <t xml:space="preserve">STA-14.1</t>
  </si>
  <si>
    <t xml:space="preserve">Is a process to conduct periodic security assessments for all supply chain
organizations defined and implemented?
</t>
  </si>
  <si>
    <t xml:space="preserve">STA-14</t>
  </si>
  <si>
    <t xml:space="preserve">Define and implement a process for conducting security assessments
periodically for all organizations within the supply chain.
</t>
  </si>
  <si>
    <t xml:space="preserve">Supply Chain Data Security Assessment</t>
  </si>
  <si>
    <t xml:space="preserve">TVM-01.1</t>
  </si>
  <si>
    <t xml:space="preserve">Are policies and procedures established, documented, approved, communicated,
applied, evaluated, and maintained to identify, report, and prioritize the remediation
of vulnerabilities to protect systems against vulnerability exploitation?
</t>
  </si>
  <si>
    <t xml:space="preserve">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</si>
  <si>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</si>
  <si>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 xml:space="preserve">Threat and Vulnerability Management Policy and Procedures</t>
  </si>
  <si>
    <t xml:space="preserve">Threat &amp; Vulnerability Management</t>
  </si>
  <si>
    <t xml:space="preserve">TVM-01.2</t>
  </si>
  <si>
    <t xml:space="preserve">Are threat and vulnerability management policies and procedures reviewed and
updated at least annually?
</t>
  </si>
  <si>
    <t xml:space="preserve">TVM-02.1</t>
  </si>
  <si>
    <t xml:space="preserve">Are policies and procedures to protect against malware on managed assets established,
documented, approved, communicated, applied, evaluated, and maintained?
</t>
  </si>
  <si>
    <t xml:space="preserve">TVM-02</t>
  </si>
  <si>
    <t xml:space="preserve">Establish, document, approve, communicate, apply, evaluate and maintain
policies and procedures to protect against malware on managed assets. Review
and update the policies and procedures at least annually.
</t>
  </si>
  <si>
    <t xml:space="preserve">Malware Protection Policy and Procedures</t>
  </si>
  <si>
    <t xml:space="preserve">TVM-02.2</t>
  </si>
  <si>
    <t xml:space="preserve">Are asset management and malware protection policies and procedures reviewed
and updated at least annually?
</t>
  </si>
  <si>
    <t xml:space="preserve">TVM-03.1</t>
  </si>
  <si>
    <t xml:space="preserve">Are processes, procedures, and technical measures defined, implemented, and
evaluated to enable scheduled and emergency responses to vulnerability identifications
(based on the identified risk)?
</t>
  </si>
  <si>
    <t xml:space="preserve">TVM-03</t>
  </si>
  <si>
    <t xml:space="preserve">Define, implement and evaluate processes, procedures and technical
measures to enable both scheduled and emergency responses to vulnerability identifications,
based on the identified risk.
</t>
  </si>
  <si>
    <t xml:space="preserve">Vulnerability Remediation Schedule</t>
  </si>
  <si>
    <t xml:space="preserve">TVM-04.1</t>
  </si>
  <si>
    <t xml:space="preserve">Are processes, procedures, and technical measures defined, implemented, and
evaluated to update detection tools, threat signatures, and compromise indicators
weekly (or more frequent) basis?
</t>
  </si>
  <si>
    <t xml:space="preserve">TVM-04</t>
  </si>
  <si>
    <t xml:space="preserve">Define, implement and evaluate processes, procedures and technical
measures to update detection tools, threat signatures, and indicators of compromise
on a weekly, or more frequent basis.
</t>
  </si>
  <si>
    <t xml:space="preserve">Detection Updates</t>
  </si>
  <si>
    <t xml:space="preserve">TVM-05.1</t>
  </si>
  <si>
    <t xml:space="preserve">Are processes, procedures, and technical measures defined, implemented, and
evaluated to identify updates for applications that use third-party or open-source
libraries (according to the organization's vulnerability management policy)?
</t>
  </si>
  <si>
    <t xml:space="preserve">TVM-05</t>
  </si>
  <si>
    <t xml:space="preserve">Define, implement and evaluate processes, procedures and technical
measures to identify updates for applications which use third party or open
source libraries according to the organization's vulnerability management policy.
</t>
  </si>
  <si>
    <t xml:space="preserve">External Library Vulnerabilities</t>
  </si>
  <si>
    <t xml:space="preserve">TVM-06.1</t>
  </si>
  <si>
    <t xml:space="preserve">Are processes, procedures, and technical measures defined, implemented, and
evaluated for periodic, independent, third-party penetration testing?
</t>
  </si>
  <si>
    <t xml:space="preserve">TVM-06</t>
  </si>
  <si>
    <t xml:space="preserve">Define, implement and evaluate processes, procedures and technical
measures for the periodic performance of penetration testing by independent
third parties.
</t>
  </si>
  <si>
    <t xml:space="preserve">Penetration Testing</t>
  </si>
  <si>
    <t xml:space="preserve">TVM-07.1</t>
  </si>
  <si>
    <t xml:space="preserve">Are processes, procedures, and technical measures defined, implemented, and
evaluated for vulnerability detection on organizationally managed assets at least
monthly?
</t>
  </si>
  <si>
    <t xml:space="preserve">TVM-07</t>
  </si>
  <si>
    <t xml:space="preserve">Define, implement and evaluate processes, procedures and technical
measures for the detection of vulnerabilities on organizationally managed assets
at least monthly.
</t>
  </si>
  <si>
    <t xml:space="preserve">Vulnerability Identification</t>
  </si>
  <si>
    <t xml:space="preserve">TVM-08.1</t>
  </si>
  <si>
    <t xml:space="preserve">Is vulnerability remediation prioritized using a risk-based model from an
industry-recognized framework?
</t>
  </si>
  <si>
    <t xml:space="preserve">TVM-08</t>
  </si>
  <si>
    <t xml:space="preserve">Use a risk-based model for effective prioritization of vulnerability
remediation using an industry recognized framework.
</t>
  </si>
  <si>
    <t xml:space="preserve">Vulnerability Prioritization</t>
  </si>
  <si>
    <t xml:space="preserve">TVM-09.1</t>
  </si>
  <si>
    <t xml:space="preserve">Is a process defined and implemented to track and report vulnerability identification
and remediation activities that include stakeholder notification?
</t>
  </si>
  <si>
    <t xml:space="preserve">TVM-09</t>
  </si>
  <si>
    <t xml:space="preserve">Define and implement a process for tracking and reporting vulnerability
identification and remediation activities that includes stakeholder notification.
</t>
  </si>
  <si>
    <t xml:space="preserve">Vulnerability Management Reporting</t>
  </si>
  <si>
    <t xml:space="preserve">TVM-10.1</t>
  </si>
  <si>
    <t xml:space="preserve">Are metrics for vulnerability identification and remediation established,
monitored, and reported at defined intervals?
</t>
  </si>
  <si>
    <t xml:space="preserve">TVM-10</t>
  </si>
  <si>
    <t xml:space="preserve">Establish, monitor and report metrics for vulnerability identification
and remediation at defined intervals.
</t>
  </si>
  <si>
    <t xml:space="preserve">Vulnerability Management Metrics</t>
  </si>
  <si>
    <t xml:space="preserve">UEM-01.1</t>
  </si>
  <si>
    <t xml:space="preserve">Are policies and procedures established, documented, approved, communicated,
applied, evaluated, and maintained for all endpoints?
</t>
  </si>
  <si>
    <t xml:space="preserve">UEM-01</t>
  </si>
  <si>
    <t xml:space="preserve">Establish, document, approve, communicate, apply, evaluate and maintain
policies and procedures for all endpoints. Review and update the policies and
procedures at least annually.
</t>
  </si>
  <si>
    <t xml:space="preserve">Endpoint Devices Policy and Procedures</t>
  </si>
  <si>
    <t xml:space="preserve">Universal Endpoint Management</t>
  </si>
  <si>
    <t xml:space="preserve">UEM-01.2</t>
  </si>
  <si>
    <t xml:space="preserve">Are universal endpoint management policies and procedures reviewed and updated
at least annually?
</t>
  </si>
  <si>
    <t xml:space="preserve">UEM-02.1</t>
  </si>
  <si>
    <t xml:space="preserve">Is there a defined, documented, applicable and evaluated list containing approved
services, applications, and the sources of applications (stores) acceptable for
use by endpoints when accessing or storing organization-managed data?
</t>
  </si>
  <si>
    <t xml:space="preserve">UEM-02</t>
  </si>
  <si>
    <t xml:space="preserve">Define, document, apply and evaluate a list of approved services,
applications and sources of applications (stores) acceptable for use by endpoints
when accessing or storing organization-managed data.
</t>
  </si>
  <si>
    <t xml:space="preserve">Application and Service Approval</t>
  </si>
  <si>
    <t xml:space="preserve">UEM-03.1</t>
  </si>
  <si>
    <t xml:space="preserve">Is a process defined and implemented to validate endpoint device compatibility
with operating systems and applications?
</t>
  </si>
  <si>
    <t xml:space="preserve">UEM-03</t>
  </si>
  <si>
    <t xml:space="preserve">Define and implement a process for the validation of the endpoint
device's compatibility with operating systems and applications.
</t>
  </si>
  <si>
    <t xml:space="preserve">Compatibility</t>
  </si>
  <si>
    <t xml:space="preserve">UEM-04.1</t>
  </si>
  <si>
    <t xml:space="preserve">Is an inventory of all endpoints used and maintained to store and access company
data?
</t>
  </si>
  <si>
    <t xml:space="preserve">UEM-04</t>
  </si>
  <si>
    <t xml:space="preserve">Maintain an inventory of all endpoints used to store and access company
data.
</t>
  </si>
  <si>
    <t xml:space="preserve">Endpoint Inventory</t>
  </si>
  <si>
    <t xml:space="preserve">UEM-05.1</t>
  </si>
  <si>
    <t xml:space="preserve">Are processes, procedures, and technical measures defined, implemented and
evaluated, to enforce policies and controls for all endpoints permitted to access
systems and/or store, transmit, or process organizational data?
</t>
  </si>
  <si>
    <t xml:space="preserve">UEM-05</t>
  </si>
  <si>
    <t xml:space="preserve">Define, implement and evaluate processes, procedures and technical
measures to enforce policies and controls for all endpoints permitted to access
systems and/or store, transmit, or process organizational data.
</t>
  </si>
  <si>
    <t xml:space="preserve">Endpoint Management</t>
  </si>
  <si>
    <t xml:space="preserve">UEM-06.1</t>
  </si>
  <si>
    <t xml:space="preserve">Are all relevant interactive-use endpoints configured to require an automatic
lock screen?
</t>
  </si>
  <si>
    <t xml:space="preserve">UEM-06</t>
  </si>
  <si>
    <t xml:space="preserve">Configure all relevant interactive-use endpoints to require an automatic
lock screen.
</t>
  </si>
  <si>
    <t xml:space="preserve">Automatic Lock Screen</t>
  </si>
  <si>
    <t xml:space="preserve">UEM-07.1</t>
  </si>
  <si>
    <t xml:space="preserve">Are changes to endpoint operating systems, patch levels, and/or applications
managed through the organizational change management process?
</t>
  </si>
  <si>
    <t xml:space="preserve">UEM-07</t>
  </si>
  <si>
    <t xml:space="preserve">Manage changes to endpoint operating systems, patch levels, and/or
applications through the company's change management processes.
</t>
  </si>
  <si>
    <t xml:space="preserve">Operating Systems</t>
  </si>
  <si>
    <t xml:space="preserve">UEM-08.1</t>
  </si>
  <si>
    <t xml:space="preserve">Is information protected from unauthorized disclosure on managed endpoints
with storage encryption?
</t>
  </si>
  <si>
    <t xml:space="preserve">UEM-08</t>
  </si>
  <si>
    <t xml:space="preserve">Protect information from unauthorized disclosure on managed endpoint
devices with storage encryption.
</t>
  </si>
  <si>
    <t xml:space="preserve">Storage Encryption</t>
  </si>
  <si>
    <t xml:space="preserve">UEM-09.1</t>
  </si>
  <si>
    <t xml:space="preserve">Are anti-malware detection and prevention technology services configured on
managed endpoints?
</t>
  </si>
  <si>
    <t xml:space="preserve">UEM-09</t>
  </si>
  <si>
    <t xml:space="preserve">Configure managed endpoints with anti-malware detection and prevention
technology and services.
</t>
  </si>
  <si>
    <t xml:space="preserve">Anti-Malware Detection and Prevention</t>
  </si>
  <si>
    <t xml:space="preserve">UEM-10.1</t>
  </si>
  <si>
    <t xml:space="preserve">Are software firewalls configured on managed endpoints?
</t>
  </si>
  <si>
    <t xml:space="preserve">UEM-10</t>
  </si>
  <si>
    <t xml:space="preserve">Configure managed endpoints with properly configured software firewalls.
</t>
  </si>
  <si>
    <t xml:space="preserve">Software Firewall</t>
  </si>
  <si>
    <t xml:space="preserve">UEM-11.1</t>
  </si>
  <si>
    <t xml:space="preserve">Are managed endpoints configured with data loss prevention (DLP) technologies
and rules per a risk assessment?
</t>
  </si>
  <si>
    <t xml:space="preserve">UEM-11</t>
  </si>
  <si>
    <t xml:space="preserve">Configure managed endpoints with Data Loss Prevention (DLP) technologies
and rules in accordance with a risk assessment.
</t>
  </si>
  <si>
    <t xml:space="preserve">Data Loss Prevention</t>
  </si>
  <si>
    <t xml:space="preserve">UEM-12.1</t>
  </si>
  <si>
    <t xml:space="preserve">Are remote geolocation capabilities enabled for all managed mobile endpoints?
</t>
  </si>
  <si>
    <t xml:space="preserve">UEM-12</t>
  </si>
  <si>
    <t xml:space="preserve">Enable remote geo-location capabilities for all managed mobile endpoints.
</t>
  </si>
  <si>
    <t xml:space="preserve">Remote Locate</t>
  </si>
  <si>
    <t xml:space="preserve">UEM-13.1</t>
  </si>
  <si>
    <t xml:space="preserve">Are processes, procedures, and technical measures defined, implemented, and
evaluated to enable remote company data deletion on managed endpoint devices?
</t>
  </si>
  <si>
    <t xml:space="preserve">UEM-13</t>
  </si>
  <si>
    <t xml:space="preserve">Define, implement and evaluate processes, procedures and technical
measures to enable the deletion of company data remotely on managed endpoint
devices.
</t>
  </si>
  <si>
    <t xml:space="preserve">Remote Wipe</t>
  </si>
  <si>
    <t xml:space="preserve">UEM-14.1</t>
  </si>
  <si>
    <t xml:space="preserve">Are processes, procedures, and technical and/or contractual measures defined,
implemented, and evaluated to maintain proper security of third-party endpoints
with access to organizational assets?
</t>
  </si>
  <si>
    <t xml:space="preserve">UEM-14</t>
  </si>
  <si>
    <t xml:space="preserve">Define, implement and evaluate processes, procedures and technical
and/or contractual measures to maintain proper security of third-party endpoints
with access to organizational assets.
</t>
  </si>
  <si>
    <t xml:space="preserve">Third-Party Endpoint Security Posture</t>
  </si>
  <si>
    <t xml:space="preserve">End of Standard</t>
  </si>
</sst>
</file>

<file path=xl/styles.xml><?xml version="1.0" encoding="utf-8"?>
<styleSheet xmlns="http://schemas.openxmlformats.org/spreadsheetml/2006/main">
  <numFmts count="2">
    <numFmt numFmtId="164" formatCode="General"/>
    <numFmt numFmtId="165" formatCode="@"/>
  </numFmts>
  <fonts count="12">
    <font>
      <sz val="11"/>
      <color rgb="FF000000"/>
      <name val="Arial"/>
      <family val="0"/>
      <charset val="1"/>
    </font>
    <font>
      <sz val="10"/>
      <name val="Arial"/>
      <family val="0"/>
    </font>
    <font>
      <sz val="10"/>
      <name val="Arial"/>
      <family val="0"/>
    </font>
    <font>
      <sz val="10"/>
      <name val="Arial"/>
      <family val="0"/>
    </font>
    <font>
      <sz val="11"/>
      <color rgb="FFEEF3F8"/>
      <name val="Arial"/>
      <family val="0"/>
      <charset val="1"/>
    </font>
    <font>
      <b val="true"/>
      <sz val="13"/>
      <color rgb="FF00549F"/>
      <name val="Gill Sans"/>
      <family val="0"/>
      <charset val="1"/>
    </font>
    <font>
      <b val="true"/>
      <sz val="13"/>
      <color rgb="FFFFFFFF"/>
      <name val="Gill Sans"/>
      <family val="0"/>
      <charset val="1"/>
    </font>
    <font>
      <sz val="12"/>
      <color rgb="FF000000"/>
      <name val="Gill Sans"/>
      <family val="0"/>
      <charset val="1"/>
    </font>
    <font>
      <b val="true"/>
      <sz val="11"/>
      <color rgb="FF000000"/>
      <name val="Gill Sans"/>
      <family val="0"/>
      <charset val="1"/>
    </font>
    <font>
      <b val="true"/>
      <sz val="12"/>
      <color rgb="FFFFFFFF"/>
      <name val="Gill Sans"/>
      <family val="0"/>
      <charset val="1"/>
    </font>
    <font>
      <b val="true"/>
      <sz val="12"/>
      <color rgb="FF000000"/>
      <name val="Gill Sans"/>
      <family val="0"/>
      <charset val="1"/>
    </font>
    <font>
      <sz val="11"/>
      <color rgb="FF000000"/>
      <name val="Docs-Calibri"/>
      <family val="0"/>
      <charset val="1"/>
    </font>
  </fonts>
  <fills count="7">
    <fill>
      <patternFill patternType="none"/>
    </fill>
    <fill>
      <patternFill patternType="gray125"/>
    </fill>
    <fill>
      <patternFill patternType="solid">
        <fgColor rgb="FFEEF3F8"/>
        <bgColor rgb="FFEEF3F4"/>
      </patternFill>
    </fill>
    <fill>
      <patternFill patternType="solid">
        <fgColor rgb="FF00549F"/>
        <bgColor rgb="FF003366"/>
      </patternFill>
    </fill>
    <fill>
      <patternFill patternType="solid">
        <fgColor rgb="FFFFFFFF"/>
        <bgColor rgb="FFEEF3F8"/>
      </patternFill>
    </fill>
    <fill>
      <patternFill patternType="solid">
        <fgColor rgb="FF363A49"/>
        <bgColor rgb="FF333300"/>
      </patternFill>
    </fill>
    <fill>
      <patternFill patternType="solid">
        <fgColor rgb="FFEEF3F4"/>
        <bgColor rgb="FFEEF3F8"/>
      </patternFill>
    </fill>
  </fills>
  <borders count="24">
    <border diagonalUp="false" diagonalDown="false">
      <left/>
      <right/>
      <top/>
      <bottom/>
      <diagonal/>
    </border>
    <border diagonalUp="false" diagonalDown="false">
      <left style="thin">
        <color rgb="FFAAAAAA"/>
      </left>
      <right/>
      <top style="thin">
        <color rgb="FFAAAAAA"/>
      </top>
      <bottom style="thin">
        <color rgb="FFDEE6F0"/>
      </bottom>
      <diagonal/>
    </border>
    <border diagonalUp="false" diagonalDown="false">
      <left/>
      <right style="thin">
        <color rgb="FFAAAAAA"/>
      </right>
      <top style="thin">
        <color rgb="FFAAAAAA"/>
      </top>
      <bottom style="thin">
        <color rgb="FFAAAAAA"/>
      </bottom>
      <diagonal/>
    </border>
    <border diagonalUp="false" diagonalDown="false">
      <left style="thin">
        <color rgb="FFAAAAAA"/>
      </left>
      <right style="thin">
        <color rgb="FFAAAAAA"/>
      </right>
      <top style="thin">
        <color rgb="FFAAAAAA"/>
      </top>
      <bottom style="thin">
        <color rgb="FFAAAAAA"/>
      </bottom>
      <diagonal/>
    </border>
    <border diagonalUp="false" diagonalDown="false">
      <left style="thin">
        <color rgb="FFDEE6F0"/>
      </left>
      <right style="thin">
        <color rgb="FFAAAAAA"/>
      </right>
      <top style="thin">
        <color rgb="FFDEE6F0"/>
      </top>
      <bottom style="thin">
        <color rgb="FFDEE6F0"/>
      </bottom>
      <diagonal/>
    </border>
    <border diagonalUp="false" diagonalDown="false">
      <left style="thin">
        <color rgb="FFDEE6F0"/>
      </left>
      <right style="thin">
        <color rgb="FFDEE6F0"/>
      </right>
      <top style="thin">
        <color rgb="FFDEE6F0"/>
      </top>
      <bottom style="thin">
        <color rgb="FFDEE6F0"/>
      </bottom>
      <diagonal/>
    </border>
    <border diagonalUp="false" diagonalDown="false">
      <left style="thin">
        <color rgb="FFDEE6F0"/>
      </left>
      <right style="thin">
        <color rgb="FFAAAAAA"/>
      </right>
      <top style="thin">
        <color rgb="FFAAAAAA"/>
      </top>
      <bottom style="thin">
        <color rgb="FFAAAAAA"/>
      </bottom>
      <diagonal/>
    </border>
    <border diagonalUp="false" diagonalDown="false">
      <left style="thin">
        <color rgb="FFDEE6F0"/>
      </left>
      <right style="thin">
        <color rgb="FFAAAAAA"/>
      </right>
      <top style="thin">
        <color rgb="FFDEE6F0"/>
      </top>
      <bottom style="thin">
        <color rgb="FFAAAAAA"/>
      </bottom>
      <diagonal/>
    </border>
    <border diagonalUp="false" diagonalDown="false">
      <left style="thin">
        <color rgb="FFAAAAAA"/>
      </left>
      <right style="thin">
        <color rgb="FFAAAAAA"/>
      </right>
      <top style="thin">
        <color rgb="FFDEE6F0"/>
      </top>
      <bottom style="thin">
        <color rgb="FFAAAAAA"/>
      </bottom>
      <diagonal/>
    </border>
    <border diagonalUp="false" diagonalDown="false">
      <left/>
      <right style="thin">
        <color rgb="FFAAAAAA"/>
      </right>
      <top style="thin">
        <color rgb="FFAAAAAA"/>
      </top>
      <bottom style="thin">
        <color rgb="FFDEE6F0"/>
      </bottom>
      <diagonal/>
    </border>
    <border diagonalUp="false" diagonalDown="false">
      <left style="thin">
        <color rgb="FFAAAAAA"/>
      </left>
      <right style="thin">
        <color rgb="FFAAAAAA"/>
      </right>
      <top style="thin">
        <color rgb="FFAAAAAA"/>
      </top>
      <bottom style="thin">
        <color rgb="FFDEE6F0"/>
      </bottom>
      <diagonal/>
    </border>
    <border diagonalUp="false" diagonalDown="false">
      <left style="thin">
        <color rgb="FFDEE6F0"/>
      </left>
      <right/>
      <top style="thin">
        <color rgb="FFDEE6F0"/>
      </top>
      <bottom/>
      <diagonal/>
    </border>
    <border diagonalUp="false" diagonalDown="false">
      <left/>
      <right/>
      <top style="thin">
        <color rgb="FFDEE6F0"/>
      </top>
      <bottom/>
      <diagonal/>
    </border>
    <border diagonalUp="false" diagonalDown="false">
      <left/>
      <right style="thin">
        <color rgb="FFAAAAAA"/>
      </right>
      <top style="thin">
        <color rgb="FFDEE6F0"/>
      </top>
      <bottom style="thin">
        <color rgb="FFAAAAAA"/>
      </bottom>
      <diagonal/>
    </border>
    <border diagonalUp="false" diagonalDown="false">
      <left style="thin">
        <color rgb="FFAAAAAA"/>
      </left>
      <right style="thin">
        <color rgb="FFDEE6F0"/>
      </right>
      <top style="thin">
        <color rgb="FFDEE6F0"/>
      </top>
      <bottom style="thin">
        <color rgb="FFAAAAAA"/>
      </bottom>
      <diagonal/>
    </border>
    <border diagonalUp="false" diagonalDown="false">
      <left style="thin">
        <color rgb="FFDEE6F0"/>
      </left>
      <right style="thin">
        <color rgb="FFAAAAAA"/>
      </right>
      <top/>
      <bottom/>
      <diagonal/>
    </border>
    <border diagonalUp="false" diagonalDown="false">
      <left style="thin">
        <color rgb="FFAAAAAA"/>
      </left>
      <right style="thin">
        <color rgb="FFAAAAAA"/>
      </right>
      <top/>
      <bottom/>
      <diagonal/>
    </border>
    <border diagonalUp="false" diagonalDown="false">
      <left style="thin">
        <color rgb="FFAAAAAA"/>
      </left>
      <right style="thin">
        <color rgb="FFDEE6F0"/>
      </right>
      <top style="thin">
        <color rgb="FFAAAAAA"/>
      </top>
      <bottom style="thin">
        <color rgb="FFAAAAAA"/>
      </bottom>
      <diagonal/>
    </border>
    <border diagonalUp="false" diagonalDown="false">
      <left style="thin">
        <color rgb="FFDEE6F0"/>
      </left>
      <right/>
      <top/>
      <bottom/>
      <diagonal/>
    </border>
    <border diagonalUp="false" diagonalDown="false">
      <left/>
      <right style="thin">
        <color rgb="FFAAAAAA"/>
      </right>
      <top style="thin">
        <color rgb="FFAAAAAA"/>
      </top>
      <bottom/>
      <diagonal/>
    </border>
    <border diagonalUp="false" diagonalDown="false">
      <left style="thin">
        <color rgb="FFAAAAAA"/>
      </left>
      <right style="thin">
        <color rgb="FFDEE6F0"/>
      </right>
      <top style="thin">
        <color rgb="FFAAAAAA"/>
      </top>
      <bottom/>
      <diagonal/>
    </border>
    <border diagonalUp="false" diagonalDown="false">
      <left style="thin">
        <color rgb="FFAAAAAA"/>
      </left>
      <right/>
      <top style="thin">
        <color rgb="FFDEE6F0"/>
      </top>
      <bottom style="thin">
        <color rgb="FFAAAAAA"/>
      </bottom>
      <diagonal/>
    </border>
    <border diagonalUp="false" diagonalDown="false">
      <left/>
      <right style="thin">
        <color rgb="FFAAAAAA"/>
      </right>
      <top/>
      <bottom/>
      <diagonal/>
    </border>
    <border diagonalUp="false" diagonalDown="false">
      <left style="thin">
        <color rgb="FFAAAAAA"/>
      </left>
      <right style="thin">
        <color rgb="FFAAAAAA"/>
      </right>
      <top/>
      <bottom style="thin">
        <color rgb="FFAAAAAA"/>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47">
    <xf numFmtId="164" fontId="0" fillId="0" borderId="0" xfId="0" applyFont="false" applyBorder="false" applyAlignment="false" applyProtection="false">
      <alignment horizontal="general" vertical="bottom" textRotation="0" wrapText="false" indent="0" shrinkToFit="false"/>
      <protection locked="true" hidden="false"/>
    </xf>
    <xf numFmtId="165" fontId="4" fillId="2" borderId="1" xfId="0" applyFont="true" applyBorder="true" applyAlignment="false" applyProtection="false">
      <alignment horizontal="general" vertical="bottom" textRotation="0" wrapText="false" indent="0" shrinkToFit="false"/>
      <protection locked="true" hidden="false"/>
    </xf>
    <xf numFmtId="165" fontId="5" fillId="2" borderId="2" xfId="0" applyFont="true" applyBorder="true" applyAlignment="true" applyProtection="false">
      <alignment horizontal="general" vertical="center" textRotation="0" wrapText="false" indent="0" shrinkToFit="false"/>
      <protection locked="true" hidden="false"/>
    </xf>
    <xf numFmtId="164" fontId="0" fillId="0" borderId="3"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5" fontId="6" fillId="3" borderId="4" xfId="0" applyFont="true" applyBorder="true" applyAlignment="true" applyProtection="false">
      <alignment horizontal="center" vertical="center" textRotation="0" wrapText="true" indent="0" shrinkToFit="false"/>
      <protection locked="true" hidden="false"/>
    </xf>
    <xf numFmtId="164" fontId="7" fillId="4" borderId="5" xfId="0" applyFont="true" applyBorder="true" applyAlignment="true" applyProtection="false">
      <alignment horizontal="general" vertical="top" textRotation="0" wrapText="true" indent="0" shrinkToFit="false"/>
      <protection locked="true" hidden="false"/>
    </xf>
    <xf numFmtId="164" fontId="0" fillId="0" borderId="6" xfId="0" applyFont="true" applyBorder="true" applyAlignment="false" applyProtection="false">
      <alignment horizontal="general" vertical="bottom" textRotation="0" wrapText="false" indent="0" shrinkToFit="false"/>
      <protection locked="true" hidden="false"/>
    </xf>
    <xf numFmtId="165" fontId="6" fillId="3" borderId="7" xfId="0" applyFont="true" applyBorder="true" applyAlignment="true" applyProtection="false">
      <alignment horizontal="center" vertical="center" textRotation="0" wrapText="true" indent="0" shrinkToFit="false"/>
      <protection locked="true" hidden="false"/>
    </xf>
    <xf numFmtId="165" fontId="7" fillId="4" borderId="7" xfId="0" applyFont="true" applyBorder="true" applyAlignment="true" applyProtection="false">
      <alignment horizontal="general" vertical="top" textRotation="0" wrapText="true" indent="0" shrinkToFit="false"/>
      <protection locked="true" hidden="false"/>
    </xf>
    <xf numFmtId="165" fontId="7" fillId="4" borderId="4" xfId="0" applyFont="true" applyBorder="true" applyAlignment="true" applyProtection="false">
      <alignment horizontal="general" vertical="top" textRotation="0" wrapText="true" indent="0" shrinkToFit="false"/>
      <protection locked="true" hidden="false"/>
    </xf>
    <xf numFmtId="165" fontId="8" fillId="4" borderId="8" xfId="0" applyFont="true" applyBorder="true" applyAlignment="true" applyProtection="false">
      <alignment horizontal="general" vertical="center" textRotation="0" wrapText="true" indent="0" shrinkToFit="false"/>
      <protection locked="true" hidden="false"/>
    </xf>
    <xf numFmtId="165" fontId="9" fillId="5" borderId="8" xfId="0" applyFont="true" applyBorder="true" applyAlignment="true" applyProtection="false">
      <alignment horizontal="center" vertical="center" textRotation="0" wrapText="true" indent="0" shrinkToFit="false"/>
      <protection locked="true" hidden="false"/>
    </xf>
    <xf numFmtId="165" fontId="5" fillId="2" borderId="9" xfId="0" applyFont="true" applyBorder="true" applyAlignment="true" applyProtection="false">
      <alignment horizontal="general" vertical="center" textRotation="0" wrapText="false" indent="0" shrinkToFit="false"/>
      <protection locked="true" hidden="false"/>
    </xf>
    <xf numFmtId="164" fontId="0" fillId="0" borderId="10" xfId="0" applyFont="true" applyBorder="true" applyAlignment="false" applyProtection="false">
      <alignment horizontal="general" vertical="bottom" textRotation="0" wrapText="false" indent="0" shrinkToFit="false"/>
      <protection locked="true" hidden="false"/>
    </xf>
    <xf numFmtId="165" fontId="6" fillId="3" borderId="5" xfId="0" applyFont="true" applyBorder="true" applyAlignment="true" applyProtection="false">
      <alignment horizontal="center" vertical="center" textRotation="0" wrapText="true" indent="0" shrinkToFit="false"/>
      <protection locked="true" hidden="false"/>
    </xf>
    <xf numFmtId="164" fontId="6" fillId="3" borderId="5" xfId="0" applyFont="true" applyBorder="true" applyAlignment="true" applyProtection="false">
      <alignment horizontal="center" vertical="center" textRotation="0" wrapText="true" indent="0" shrinkToFit="false"/>
      <protection locked="true" hidden="false"/>
    </xf>
    <xf numFmtId="165" fontId="10" fillId="2" borderId="5" xfId="0" applyFont="true" applyBorder="true" applyAlignment="true" applyProtection="false">
      <alignment horizontal="center" vertical="center" textRotation="0" wrapText="true" indent="0" shrinkToFit="false"/>
      <protection locked="true" hidden="false"/>
    </xf>
    <xf numFmtId="165" fontId="7" fillId="2" borderId="5" xfId="0" applyFont="true" applyBorder="true" applyAlignment="true" applyProtection="false">
      <alignment horizontal="general" vertical="top" textRotation="0" wrapText="true" indent="0" shrinkToFit="false"/>
      <protection locked="true" hidden="false"/>
    </xf>
    <xf numFmtId="165" fontId="0" fillId="2" borderId="11" xfId="0" applyFont="true" applyBorder="true" applyAlignment="true" applyProtection="false">
      <alignment horizontal="left" vertical="top" textRotation="0" wrapText="true" indent="0" shrinkToFit="false"/>
      <protection locked="true" hidden="false"/>
    </xf>
    <xf numFmtId="164" fontId="0" fillId="2" borderId="12" xfId="0" applyFont="true" applyBorder="true" applyAlignment="true" applyProtection="false">
      <alignment horizontal="left" vertical="top" textRotation="0" wrapText="true" indent="0" shrinkToFit="false"/>
      <protection locked="true" hidden="false"/>
    </xf>
    <xf numFmtId="164" fontId="0" fillId="0" borderId="13" xfId="0" applyFont="true" applyBorder="true" applyAlignment="false" applyProtection="false">
      <alignment horizontal="general" vertical="bottom" textRotation="0" wrapText="false" indent="0" shrinkToFit="false"/>
      <protection locked="true" hidden="false"/>
    </xf>
    <xf numFmtId="164" fontId="0" fillId="0" borderId="14" xfId="0" applyFont="true" applyBorder="true" applyAlignment="false" applyProtection="false">
      <alignment horizontal="general" vertical="bottom" textRotation="0" wrapText="false" indent="0" shrinkToFit="false"/>
      <protection locked="true" hidden="false"/>
    </xf>
    <xf numFmtId="165" fontId="7" fillId="4" borderId="5" xfId="0" applyFont="true" applyBorder="true" applyAlignment="true" applyProtection="false">
      <alignment horizontal="center" vertical="center" textRotation="0" wrapText="true" indent="0" shrinkToFit="false"/>
      <protection locked="true" hidden="false"/>
    </xf>
    <xf numFmtId="165" fontId="7" fillId="4" borderId="5" xfId="0" applyFont="true" applyBorder="true" applyAlignment="true" applyProtection="false">
      <alignment horizontal="general" vertical="top" textRotation="0" wrapText="true" indent="0" shrinkToFit="false"/>
      <protection locked="true" hidden="false"/>
    </xf>
    <xf numFmtId="165" fontId="7" fillId="4" borderId="4" xfId="0" applyFont="true" applyBorder="true" applyAlignment="true" applyProtection="false">
      <alignment horizontal="center" vertical="center" textRotation="0" wrapText="true" indent="0" shrinkToFit="false"/>
      <protection locked="true" hidden="false"/>
    </xf>
    <xf numFmtId="165" fontId="10" fillId="4" borderId="5" xfId="0" applyFont="true" applyBorder="true" applyAlignment="true" applyProtection="false">
      <alignment horizontal="center" vertical="center" textRotation="0" wrapText="true" indent="0" shrinkToFit="false"/>
      <protection locked="true" hidden="false"/>
    </xf>
    <xf numFmtId="165" fontId="0" fillId="4" borderId="15" xfId="0" applyFont="true" applyBorder="true" applyAlignment="true" applyProtection="false">
      <alignment horizontal="left" vertical="top" textRotation="0" wrapText="true" indent="0" shrinkToFit="false"/>
      <protection locked="true" hidden="false"/>
    </xf>
    <xf numFmtId="164" fontId="0" fillId="4" borderId="16" xfId="0" applyFont="true" applyBorder="true" applyAlignment="true" applyProtection="false">
      <alignment horizontal="left" vertical="top" textRotation="0" wrapText="true" indent="0" shrinkToFit="false"/>
      <protection locked="true" hidden="false"/>
    </xf>
    <xf numFmtId="164" fontId="0" fillId="0" borderId="17" xfId="0" applyFont="true" applyBorder="true" applyAlignment="false" applyProtection="false">
      <alignment horizontal="general" vertical="bottom" textRotation="0" wrapText="false" indent="0" shrinkToFit="false"/>
      <protection locked="true" hidden="false"/>
    </xf>
    <xf numFmtId="165" fontId="0" fillId="2" borderId="18" xfId="0" applyFont="true" applyBorder="true" applyAlignment="true" applyProtection="false">
      <alignment horizontal="left" vertical="top" textRotation="0" wrapText="true" indent="0" shrinkToFit="false"/>
      <protection locked="true" hidden="false"/>
    </xf>
    <xf numFmtId="164" fontId="0" fillId="2" borderId="0" xfId="0" applyFont="true" applyBorder="true" applyAlignment="true" applyProtection="false">
      <alignment horizontal="left" vertical="top" textRotation="0" wrapText="true" indent="0" shrinkToFit="false"/>
      <protection locked="true" hidden="false"/>
    </xf>
    <xf numFmtId="164" fontId="11" fillId="4" borderId="0" xfId="0" applyFont="true" applyBorder="false" applyAlignment="true" applyProtection="false">
      <alignment horizontal="left" vertical="bottom" textRotation="0" wrapText="true" indent="0" shrinkToFit="false"/>
      <protection locked="true" hidden="false"/>
    </xf>
    <xf numFmtId="164" fontId="0" fillId="0" borderId="2" xfId="0" applyFont="true" applyBorder="true" applyAlignment="false" applyProtection="false">
      <alignment horizontal="general" vertical="bottom" textRotation="0" wrapText="false" indent="0" shrinkToFit="false"/>
      <protection locked="true" hidden="false"/>
    </xf>
    <xf numFmtId="164" fontId="0" fillId="2" borderId="18" xfId="0" applyFont="true" applyBorder="true" applyAlignment="true" applyProtection="false">
      <alignment horizontal="left" vertical="top" textRotation="0" wrapText="true" indent="0" shrinkToFit="false"/>
      <protection locked="true" hidden="false"/>
    </xf>
    <xf numFmtId="164" fontId="0" fillId="4" borderId="15" xfId="0" applyFont="true" applyBorder="true" applyAlignment="true" applyProtection="false">
      <alignment horizontal="left" vertical="top" textRotation="0" wrapText="true" indent="0" shrinkToFit="false"/>
      <protection locked="true" hidden="false"/>
    </xf>
    <xf numFmtId="164" fontId="0" fillId="4" borderId="0" xfId="0" applyFont="true" applyBorder="false" applyAlignment="true" applyProtection="false">
      <alignment horizontal="left" vertical="bottom" textRotation="0" wrapText="true" indent="0" shrinkToFit="false"/>
      <protection locked="true" hidden="false"/>
    </xf>
    <xf numFmtId="165" fontId="7" fillId="6" borderId="5" xfId="0" applyFont="true" applyBorder="true" applyAlignment="true" applyProtection="false">
      <alignment horizontal="general" vertical="top" textRotation="0" wrapText="true" indent="0" shrinkToFit="false"/>
      <protection locked="true" hidden="false"/>
    </xf>
    <xf numFmtId="164" fontId="0" fillId="6" borderId="0" xfId="0" applyFont="true" applyBorder="true" applyAlignment="true" applyProtection="false">
      <alignment horizontal="left" vertical="top" textRotation="0" wrapText="true" indent="0" shrinkToFit="false"/>
      <protection locked="true" hidden="false"/>
    </xf>
    <xf numFmtId="164" fontId="11" fillId="6" borderId="0" xfId="0" applyFont="true" applyBorder="false" applyAlignment="true" applyProtection="false">
      <alignment horizontal="left" vertical="bottom" textRotation="0" wrapText="true" indent="0" shrinkToFit="false"/>
      <protection locked="true" hidden="false"/>
    </xf>
    <xf numFmtId="164" fontId="0" fillId="0" borderId="19" xfId="0" applyFont="true" applyBorder="true" applyAlignment="false" applyProtection="false">
      <alignment horizontal="general" vertical="bottom" textRotation="0" wrapText="false" indent="0" shrinkToFit="false"/>
      <protection locked="true" hidden="false"/>
    </xf>
    <xf numFmtId="164" fontId="0" fillId="0" borderId="20" xfId="0" applyFont="true" applyBorder="true" applyAlignment="false" applyProtection="false">
      <alignment horizontal="general" vertical="bottom" textRotation="0" wrapText="false" indent="0" shrinkToFit="false"/>
      <protection locked="true" hidden="false"/>
    </xf>
    <xf numFmtId="165" fontId="9" fillId="5" borderId="21" xfId="0" applyFont="true" applyBorder="true" applyAlignment="true" applyProtection="false">
      <alignment horizontal="center" vertical="center" textRotation="0" wrapText="true" indent="0" shrinkToFit="false"/>
      <protection locked="true" hidden="false"/>
    </xf>
    <xf numFmtId="164" fontId="9" fillId="5" borderId="0" xfId="0" applyFont="true" applyBorder="true" applyAlignment="true" applyProtection="false">
      <alignment horizontal="center" vertical="center" textRotation="0" wrapText="true" indent="0" shrinkToFit="false"/>
      <protection locked="true" hidden="false"/>
    </xf>
    <xf numFmtId="164" fontId="9" fillId="5" borderId="12" xfId="0" applyFont="true" applyBorder="true" applyAlignment="true" applyProtection="false">
      <alignment horizontal="center" vertical="center" textRotation="0" wrapText="true" indent="0" shrinkToFit="false"/>
      <protection locked="true" hidden="false"/>
    </xf>
    <xf numFmtId="164" fontId="9" fillId="5" borderId="22" xfId="0" applyFont="true" applyBorder="true" applyAlignment="true" applyProtection="false">
      <alignment horizontal="center" vertical="center" textRotation="0" wrapText="true" indent="0" shrinkToFit="false"/>
      <protection locked="true" hidden="false"/>
    </xf>
    <xf numFmtId="164" fontId="0" fillId="0" borderId="23" xfId="0" applyFont="true" applyBorder="true" applyAlignment="false" applyProtection="false">
      <alignment horizontal="general" vertical="bottom"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EEF3F4"/>
      <rgbColor rgb="FFEEF3F8"/>
      <rgbColor rgb="FF660066"/>
      <rgbColor rgb="FFFF8080"/>
      <rgbColor rgb="FF00549F"/>
      <rgbColor rgb="FFCCCCFF"/>
      <rgbColor rgb="FF000080"/>
      <rgbColor rgb="FFFF00FF"/>
      <rgbColor rgb="FFFFFF00"/>
      <rgbColor rgb="FF00FFFF"/>
      <rgbColor rgb="FF800080"/>
      <rgbColor rgb="FF800000"/>
      <rgbColor rgb="FF008080"/>
      <rgbColor rgb="FF0000FF"/>
      <rgbColor rgb="FF00CCFF"/>
      <rgbColor rgb="FFDEE6F0"/>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AAAAAA"/>
      <rgbColor rgb="FF003366"/>
      <rgbColor rgb="FF339966"/>
      <rgbColor rgb="FF003300"/>
      <rgbColor rgb="FF333300"/>
      <rgbColor rgb="FF993300"/>
      <rgbColor rgb="FF993366"/>
      <rgbColor rgb="FF333399"/>
      <rgbColor rgb="FF363A49"/>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png"/>
</Relationships>
</file>

<file path=xl/drawings/_rels/drawing2.xml.rels><?xml version="1.0" encoding="UTF-8"?>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3.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0</xdr:col>
      <xdr:colOff>1352160</xdr:colOff>
      <xdr:row>0</xdr:row>
      <xdr:rowOff>475920</xdr:rowOff>
    </xdr:to>
    <xdr:pic>
      <xdr:nvPicPr>
        <xdr:cNvPr id="0" name="image1.png" descr="image1.png"/>
        <xdr:cNvPicPr/>
      </xdr:nvPicPr>
      <xdr:blipFill>
        <a:blip r:embed="rId1"/>
        <a:stretch/>
      </xdr:blipFill>
      <xdr:spPr>
        <a:xfrm>
          <a:off x="0" y="0"/>
          <a:ext cx="1352160" cy="475920"/>
        </a:xfrm>
        <a:prstGeom prst="rect">
          <a:avLst/>
        </a:prstGeom>
        <a:ln w="0">
          <a:noFill/>
        </a:ln>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0</xdr:col>
      <xdr:colOff>1352160</xdr:colOff>
      <xdr:row>0</xdr:row>
      <xdr:rowOff>475920</xdr:rowOff>
    </xdr:to>
    <xdr:pic>
      <xdr:nvPicPr>
        <xdr:cNvPr id="1" name="image1.png" descr="image1.png"/>
        <xdr:cNvPicPr/>
      </xdr:nvPicPr>
      <xdr:blipFill>
        <a:blip r:embed="rId1"/>
        <a:stretch/>
      </xdr:blipFill>
      <xdr:spPr>
        <a:xfrm>
          <a:off x="0" y="0"/>
          <a:ext cx="1352160" cy="475920"/>
        </a:xfrm>
        <a:prstGeom prst="rect">
          <a:avLst/>
        </a:prstGeom>
        <a:ln w="0">
          <a:noFill/>
        </a:ln>
      </xdr:spPr>
    </xdr:pic>
    <xdr:clientData/>
  </xdr:twoCellAnchor>
  <xdr:twoCellAnchor editAs="oneCell">
    <xdr:from>
      <xdr:col>0</xdr:col>
      <xdr:colOff>0</xdr:colOff>
      <xdr:row>0</xdr:row>
      <xdr:rowOff>0</xdr:rowOff>
    </xdr:from>
    <xdr:to>
      <xdr:col>0</xdr:col>
      <xdr:colOff>1352160</xdr:colOff>
      <xdr:row>0</xdr:row>
      <xdr:rowOff>475920</xdr:rowOff>
    </xdr:to>
    <xdr:pic>
      <xdr:nvPicPr>
        <xdr:cNvPr id="2" name="image1.png" descr="image1.png"/>
        <xdr:cNvPicPr/>
      </xdr:nvPicPr>
      <xdr:blipFill>
        <a:blip r:embed="rId2"/>
        <a:stretch/>
      </xdr:blipFill>
      <xdr:spPr>
        <a:xfrm>
          <a:off x="0" y="0"/>
          <a:ext cx="1352160" cy="475920"/>
        </a:xfrm>
        <a:prstGeom prst="rect">
          <a:avLst/>
        </a:prstGeom>
        <a:ln w="0">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2.xml.rels><?xml version="1.0" encoding="UTF-8"?>
<Relationships xmlns="http://schemas.openxmlformats.org/package/2006/relationships"><Relationship Id="rId1"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Z1000"/>
  <sheetViews>
    <sheetView showFormulas="false" showGridLines="fals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12.6171875" defaultRowHeight="15" zeroHeight="false" outlineLevelRow="0" outlineLevelCol="0"/>
  <cols>
    <col collapsed="false" customWidth="true" hidden="false" outlineLevel="0" max="1" min="1" style="0" width="20"/>
    <col collapsed="false" customWidth="true" hidden="false" outlineLevel="0" max="2" min="2" style="0" width="32"/>
    <col collapsed="false" customWidth="true" hidden="false" outlineLevel="0" max="3" min="3" style="0" width="14"/>
    <col collapsed="false" customWidth="true" hidden="false" outlineLevel="0" max="4" min="4" style="0" width="72"/>
    <col collapsed="false" customWidth="true" hidden="false" outlineLevel="0" max="26" min="5" style="0" width="8.88"/>
  </cols>
  <sheetData>
    <row r="1" customFormat="false" ht="43.5" hidden="false" customHeight="true" outlineLevel="0" collapsed="false">
      <c r="A1" s="1" t="s">
        <v>0</v>
      </c>
      <c r="B1" s="2" t="s">
        <v>1</v>
      </c>
      <c r="C1" s="2"/>
      <c r="D1" s="2"/>
      <c r="E1" s="3"/>
      <c r="F1" s="4"/>
      <c r="G1" s="4"/>
      <c r="H1" s="4"/>
      <c r="I1" s="4"/>
      <c r="J1" s="4"/>
      <c r="K1" s="4"/>
      <c r="L1" s="4"/>
      <c r="M1" s="4"/>
      <c r="N1" s="4"/>
      <c r="O1" s="4"/>
      <c r="P1" s="4"/>
      <c r="Q1" s="4"/>
      <c r="R1" s="4"/>
      <c r="S1" s="4"/>
      <c r="T1" s="4"/>
      <c r="U1" s="4"/>
      <c r="V1" s="4"/>
      <c r="W1" s="4"/>
      <c r="X1" s="4"/>
      <c r="Y1" s="4"/>
      <c r="Z1" s="4"/>
    </row>
    <row r="2" customFormat="false" ht="49.5" hidden="false" customHeight="true" outlineLevel="0" collapsed="false">
      <c r="A2" s="5" t="s">
        <v>2</v>
      </c>
      <c r="B2" s="5"/>
      <c r="C2" s="5"/>
      <c r="D2" s="5"/>
      <c r="E2" s="3"/>
      <c r="F2" s="4"/>
      <c r="G2" s="4"/>
      <c r="H2" s="4"/>
      <c r="I2" s="4"/>
      <c r="J2" s="4"/>
      <c r="K2" s="4"/>
      <c r="L2" s="4"/>
      <c r="M2" s="4"/>
      <c r="N2" s="4"/>
      <c r="O2" s="4"/>
      <c r="P2" s="4"/>
      <c r="Q2" s="4"/>
      <c r="R2" s="4"/>
      <c r="S2" s="4"/>
      <c r="T2" s="4"/>
      <c r="U2" s="4"/>
      <c r="V2" s="4"/>
      <c r="W2" s="4"/>
      <c r="X2" s="4"/>
      <c r="Y2" s="4"/>
      <c r="Z2" s="4"/>
    </row>
    <row r="3" customFormat="false" ht="16.5" hidden="false" customHeight="true" outlineLevel="0" collapsed="false">
      <c r="A3" s="6"/>
      <c r="B3" s="6"/>
      <c r="C3" s="6"/>
      <c r="D3" s="6"/>
      <c r="E3" s="7"/>
      <c r="F3" s="4"/>
      <c r="G3" s="4"/>
      <c r="H3" s="4"/>
      <c r="I3" s="4"/>
      <c r="J3" s="4"/>
      <c r="K3" s="4"/>
      <c r="L3" s="4"/>
      <c r="M3" s="4"/>
      <c r="N3" s="4"/>
      <c r="O3" s="4"/>
      <c r="P3" s="4"/>
      <c r="Q3" s="4"/>
      <c r="R3" s="4"/>
      <c r="S3" s="4"/>
      <c r="T3" s="4"/>
      <c r="U3" s="4"/>
      <c r="V3" s="4"/>
      <c r="W3" s="4"/>
      <c r="X3" s="4"/>
      <c r="Y3" s="4"/>
      <c r="Z3" s="4"/>
    </row>
    <row r="4" customFormat="false" ht="31.5" hidden="false" customHeight="true" outlineLevel="0" collapsed="false">
      <c r="A4" s="8" t="s">
        <v>3</v>
      </c>
      <c r="B4" s="8"/>
      <c r="C4" s="8"/>
      <c r="D4" s="8"/>
      <c r="E4" s="3"/>
      <c r="F4" s="4"/>
      <c r="G4" s="4"/>
      <c r="H4" s="4"/>
      <c r="I4" s="4"/>
      <c r="J4" s="4"/>
      <c r="K4" s="4"/>
      <c r="L4" s="4"/>
      <c r="M4" s="4"/>
      <c r="N4" s="4"/>
      <c r="O4" s="4"/>
      <c r="P4" s="4"/>
      <c r="Q4" s="4"/>
      <c r="R4" s="4"/>
      <c r="S4" s="4"/>
      <c r="T4" s="4"/>
      <c r="U4" s="4"/>
      <c r="V4" s="4"/>
      <c r="W4" s="4"/>
      <c r="X4" s="4"/>
      <c r="Y4" s="4"/>
      <c r="Z4" s="4"/>
    </row>
    <row r="5" customFormat="false" ht="31.5" hidden="false" customHeight="true" outlineLevel="0" collapsed="false">
      <c r="A5" s="9" t="s">
        <v>4</v>
      </c>
      <c r="B5" s="9"/>
      <c r="C5" s="9"/>
      <c r="D5" s="9"/>
      <c r="E5" s="3"/>
      <c r="F5" s="4"/>
      <c r="G5" s="4"/>
      <c r="H5" s="4"/>
      <c r="I5" s="4"/>
      <c r="J5" s="4"/>
      <c r="K5" s="4"/>
      <c r="L5" s="4"/>
      <c r="M5" s="4"/>
      <c r="N5" s="4"/>
      <c r="O5" s="4"/>
      <c r="P5" s="4"/>
      <c r="Q5" s="4"/>
      <c r="R5" s="4"/>
      <c r="S5" s="4"/>
      <c r="T5" s="4"/>
      <c r="U5" s="4"/>
      <c r="V5" s="4"/>
      <c r="W5" s="4"/>
      <c r="X5" s="4"/>
      <c r="Y5" s="4"/>
      <c r="Z5" s="4"/>
    </row>
    <row r="6" customFormat="false" ht="63.75" hidden="false" customHeight="true" outlineLevel="0" collapsed="false">
      <c r="A6" s="9" t="s">
        <v>5</v>
      </c>
      <c r="B6" s="9"/>
      <c r="C6" s="9"/>
      <c r="D6" s="9"/>
      <c r="E6" s="3"/>
      <c r="F6" s="4"/>
      <c r="G6" s="4"/>
      <c r="H6" s="4"/>
      <c r="I6" s="4"/>
      <c r="J6" s="4"/>
      <c r="K6" s="4"/>
      <c r="L6" s="4"/>
      <c r="M6" s="4"/>
      <c r="N6" s="4"/>
      <c r="O6" s="4"/>
      <c r="P6" s="4"/>
      <c r="Q6" s="4"/>
      <c r="R6" s="4"/>
      <c r="S6" s="4"/>
      <c r="T6" s="4"/>
      <c r="U6" s="4"/>
      <c r="V6" s="4"/>
      <c r="W6" s="4"/>
      <c r="X6" s="4"/>
      <c r="Y6" s="4"/>
      <c r="Z6" s="4"/>
    </row>
    <row r="7" customFormat="false" ht="31.5" hidden="false" customHeight="true" outlineLevel="0" collapsed="false">
      <c r="A7" s="9" t="s">
        <v>6</v>
      </c>
      <c r="B7" s="9"/>
      <c r="C7" s="9"/>
      <c r="D7" s="9"/>
      <c r="E7" s="3"/>
      <c r="F7" s="4"/>
      <c r="G7" s="4"/>
      <c r="H7" s="4"/>
      <c r="I7" s="4"/>
      <c r="J7" s="4"/>
      <c r="K7" s="4"/>
      <c r="L7" s="4"/>
      <c r="M7" s="4"/>
      <c r="N7" s="4"/>
      <c r="O7" s="4"/>
      <c r="P7" s="4"/>
      <c r="Q7" s="4"/>
      <c r="R7" s="4"/>
      <c r="S7" s="4"/>
      <c r="T7" s="4"/>
      <c r="U7" s="4"/>
      <c r="V7" s="4"/>
      <c r="W7" s="4"/>
      <c r="X7" s="4"/>
      <c r="Y7" s="4"/>
      <c r="Z7" s="4"/>
    </row>
    <row r="8" customFormat="false" ht="31.5" hidden="false" customHeight="true" outlineLevel="0" collapsed="false">
      <c r="A8" s="10" t="s">
        <v>7</v>
      </c>
      <c r="B8" s="10"/>
      <c r="C8" s="10"/>
      <c r="D8" s="10"/>
      <c r="E8" s="3"/>
      <c r="F8" s="4"/>
      <c r="G8" s="4"/>
      <c r="H8" s="4"/>
      <c r="I8" s="4"/>
      <c r="J8" s="4"/>
      <c r="K8" s="4"/>
      <c r="L8" s="4"/>
      <c r="M8" s="4"/>
      <c r="N8" s="4"/>
      <c r="O8" s="4"/>
      <c r="P8" s="4"/>
      <c r="Q8" s="4"/>
      <c r="R8" s="4"/>
      <c r="S8" s="4"/>
      <c r="T8" s="4"/>
      <c r="U8" s="4"/>
      <c r="V8" s="4"/>
      <c r="W8" s="4"/>
      <c r="X8" s="4"/>
      <c r="Y8" s="4"/>
      <c r="Z8" s="4"/>
    </row>
    <row r="9" customFormat="false" ht="16.5" hidden="false" customHeight="true" outlineLevel="0" collapsed="false">
      <c r="A9" s="6"/>
      <c r="B9" s="6"/>
      <c r="C9" s="6"/>
      <c r="D9" s="6"/>
      <c r="E9" s="7"/>
      <c r="F9" s="4"/>
      <c r="G9" s="4"/>
      <c r="H9" s="4"/>
      <c r="I9" s="4"/>
      <c r="J9" s="4"/>
      <c r="K9" s="4"/>
      <c r="L9" s="4"/>
      <c r="M9" s="4"/>
      <c r="N9" s="4"/>
      <c r="O9" s="4"/>
      <c r="P9" s="4"/>
      <c r="Q9" s="4"/>
      <c r="R9" s="4"/>
      <c r="S9" s="4"/>
      <c r="T9" s="4"/>
      <c r="U9" s="4"/>
      <c r="V9" s="4"/>
      <c r="W9" s="4"/>
      <c r="X9" s="4"/>
      <c r="Y9" s="4"/>
      <c r="Z9" s="4"/>
    </row>
    <row r="10" customFormat="false" ht="31.5" hidden="false" customHeight="true" outlineLevel="0" collapsed="false">
      <c r="A10" s="11" t="s">
        <v>8</v>
      </c>
      <c r="B10" s="11"/>
      <c r="C10" s="11"/>
      <c r="D10" s="11"/>
      <c r="E10" s="3"/>
      <c r="F10" s="4"/>
      <c r="G10" s="4"/>
      <c r="H10" s="4"/>
      <c r="I10" s="4"/>
      <c r="J10" s="4"/>
      <c r="K10" s="4"/>
      <c r="L10" s="4"/>
      <c r="M10" s="4"/>
      <c r="N10" s="4"/>
      <c r="O10" s="4"/>
      <c r="P10" s="4"/>
      <c r="Q10" s="4"/>
      <c r="R10" s="4"/>
      <c r="S10" s="4"/>
      <c r="T10" s="4"/>
      <c r="U10" s="4"/>
      <c r="V10" s="4"/>
      <c r="W10" s="4"/>
      <c r="X10" s="4"/>
      <c r="Y10" s="4"/>
      <c r="Z10" s="4"/>
    </row>
    <row r="11" customFormat="false" ht="31.5" hidden="false" customHeight="true" outlineLevel="0" collapsed="false">
      <c r="A11" s="10" t="s">
        <v>9</v>
      </c>
      <c r="B11" s="10"/>
      <c r="C11" s="10"/>
      <c r="D11" s="10"/>
      <c r="E11" s="3"/>
      <c r="F11" s="4"/>
      <c r="G11" s="4"/>
      <c r="H11" s="4"/>
      <c r="I11" s="4"/>
      <c r="J11" s="4"/>
      <c r="K11" s="4"/>
      <c r="L11" s="4"/>
      <c r="M11" s="4"/>
      <c r="N11" s="4"/>
      <c r="O11" s="4"/>
      <c r="P11" s="4"/>
      <c r="Q11" s="4"/>
      <c r="R11" s="4"/>
      <c r="S11" s="4"/>
      <c r="T11" s="4"/>
      <c r="U11" s="4"/>
      <c r="V11" s="4"/>
      <c r="W11" s="4"/>
      <c r="X11" s="4"/>
      <c r="Y11" s="4"/>
      <c r="Z11" s="4"/>
    </row>
    <row r="12" customFormat="false" ht="16.5" hidden="false" customHeight="true" outlineLevel="0" collapsed="false">
      <c r="A12" s="6"/>
      <c r="B12" s="6"/>
      <c r="C12" s="6"/>
      <c r="D12" s="6"/>
      <c r="E12" s="7"/>
      <c r="F12" s="4"/>
      <c r="G12" s="4"/>
      <c r="H12" s="4"/>
      <c r="I12" s="4"/>
      <c r="J12" s="4"/>
      <c r="K12" s="4"/>
      <c r="L12" s="4"/>
      <c r="M12" s="4"/>
      <c r="N12" s="4"/>
      <c r="O12" s="4"/>
      <c r="P12" s="4"/>
      <c r="Q12" s="4"/>
      <c r="R12" s="4"/>
      <c r="S12" s="4"/>
      <c r="T12" s="4"/>
      <c r="U12" s="4"/>
      <c r="V12" s="4"/>
      <c r="W12" s="4"/>
      <c r="X12" s="4"/>
      <c r="Y12" s="4"/>
      <c r="Z12" s="4"/>
    </row>
    <row r="13" customFormat="false" ht="31.5" hidden="false" customHeight="true" outlineLevel="0" collapsed="false">
      <c r="A13" s="11" t="s">
        <v>10</v>
      </c>
      <c r="B13" s="11"/>
      <c r="C13" s="11"/>
      <c r="D13" s="11"/>
      <c r="E13" s="3"/>
      <c r="F13" s="4"/>
      <c r="G13" s="4"/>
      <c r="H13" s="4"/>
      <c r="I13" s="4"/>
      <c r="J13" s="4"/>
      <c r="K13" s="4"/>
      <c r="L13" s="4"/>
      <c r="M13" s="4"/>
      <c r="N13" s="4"/>
      <c r="O13" s="4"/>
      <c r="P13" s="4"/>
      <c r="Q13" s="4"/>
      <c r="R13" s="4"/>
      <c r="S13" s="4"/>
      <c r="T13" s="4"/>
      <c r="U13" s="4"/>
      <c r="V13" s="4"/>
      <c r="W13" s="4"/>
      <c r="X13" s="4"/>
      <c r="Y13" s="4"/>
      <c r="Z13" s="4"/>
    </row>
    <row r="14" customFormat="false" ht="31.5" hidden="false" customHeight="true" outlineLevel="0" collapsed="false">
      <c r="A14" s="9" t="s">
        <v>11</v>
      </c>
      <c r="B14" s="9"/>
      <c r="C14" s="9"/>
      <c r="D14" s="9"/>
      <c r="E14" s="3"/>
      <c r="F14" s="4"/>
      <c r="G14" s="4"/>
      <c r="H14" s="4"/>
      <c r="I14" s="4"/>
      <c r="J14" s="4"/>
      <c r="K14" s="4"/>
      <c r="L14" s="4"/>
      <c r="M14" s="4"/>
      <c r="N14" s="4"/>
      <c r="O14" s="4"/>
      <c r="P14" s="4"/>
      <c r="Q14" s="4"/>
      <c r="R14" s="4"/>
      <c r="S14" s="4"/>
      <c r="T14" s="4"/>
      <c r="U14" s="4"/>
      <c r="V14" s="4"/>
      <c r="W14" s="4"/>
      <c r="X14" s="4"/>
      <c r="Y14" s="4"/>
      <c r="Z14" s="4"/>
    </row>
    <row r="15" customFormat="false" ht="31.5" hidden="false" customHeight="true" outlineLevel="0" collapsed="false">
      <c r="A15" s="10" t="s">
        <v>12</v>
      </c>
      <c r="B15" s="10"/>
      <c r="C15" s="10"/>
      <c r="D15" s="10"/>
      <c r="E15" s="3"/>
      <c r="F15" s="4"/>
      <c r="G15" s="4"/>
      <c r="H15" s="4"/>
      <c r="I15" s="4"/>
      <c r="J15" s="4"/>
      <c r="K15" s="4"/>
      <c r="L15" s="4"/>
      <c r="M15" s="4"/>
      <c r="N15" s="4"/>
      <c r="O15" s="4"/>
      <c r="P15" s="4"/>
      <c r="Q15" s="4"/>
      <c r="R15" s="4"/>
      <c r="S15" s="4"/>
      <c r="T15" s="4"/>
      <c r="U15" s="4"/>
      <c r="V15" s="4"/>
      <c r="W15" s="4"/>
      <c r="X15" s="4"/>
      <c r="Y15" s="4"/>
      <c r="Z15" s="4"/>
    </row>
    <row r="16" customFormat="false" ht="16.5" hidden="false" customHeight="true" outlineLevel="0" collapsed="false">
      <c r="A16" s="6"/>
      <c r="B16" s="6"/>
      <c r="C16" s="6"/>
      <c r="D16" s="6"/>
      <c r="E16" s="7"/>
      <c r="F16" s="4"/>
      <c r="G16" s="4"/>
      <c r="H16" s="4"/>
      <c r="I16" s="4"/>
      <c r="J16" s="4"/>
      <c r="K16" s="4"/>
      <c r="L16" s="4"/>
      <c r="M16" s="4"/>
      <c r="N16" s="4"/>
      <c r="O16" s="4"/>
      <c r="P16" s="4"/>
      <c r="Q16" s="4"/>
      <c r="R16" s="4"/>
      <c r="S16" s="4"/>
      <c r="T16" s="4"/>
      <c r="U16" s="4"/>
      <c r="V16" s="4"/>
      <c r="W16" s="4"/>
      <c r="X16" s="4"/>
      <c r="Y16" s="4"/>
      <c r="Z16" s="4"/>
    </row>
    <row r="17" customFormat="false" ht="31.5" hidden="false" customHeight="true" outlineLevel="0" collapsed="false">
      <c r="A17" s="11" t="s">
        <v>13</v>
      </c>
      <c r="B17" s="11"/>
      <c r="C17" s="11"/>
      <c r="D17" s="11"/>
      <c r="E17" s="3"/>
      <c r="F17" s="4"/>
      <c r="G17" s="4"/>
      <c r="H17" s="4"/>
      <c r="I17" s="4"/>
      <c r="J17" s="4"/>
      <c r="K17" s="4"/>
      <c r="L17" s="4"/>
      <c r="M17" s="4"/>
      <c r="N17" s="4"/>
      <c r="O17" s="4"/>
      <c r="P17" s="4"/>
      <c r="Q17" s="4"/>
      <c r="R17" s="4"/>
      <c r="S17" s="4"/>
      <c r="T17" s="4"/>
      <c r="U17" s="4"/>
      <c r="V17" s="4"/>
      <c r="W17" s="4"/>
      <c r="X17" s="4"/>
      <c r="Y17" s="4"/>
      <c r="Z17" s="4"/>
    </row>
    <row r="18" customFormat="false" ht="48" hidden="false" customHeight="true" outlineLevel="0" collapsed="false">
      <c r="A18" s="9" t="s">
        <v>14</v>
      </c>
      <c r="B18" s="9"/>
      <c r="C18" s="9"/>
      <c r="D18" s="9"/>
      <c r="E18" s="3"/>
      <c r="F18" s="4"/>
      <c r="G18" s="4"/>
      <c r="H18" s="4"/>
      <c r="I18" s="4"/>
      <c r="J18" s="4"/>
      <c r="K18" s="4"/>
      <c r="L18" s="4"/>
      <c r="M18" s="4"/>
      <c r="N18" s="4"/>
      <c r="O18" s="4"/>
      <c r="P18" s="4"/>
      <c r="Q18" s="4"/>
      <c r="R18" s="4"/>
      <c r="S18" s="4"/>
      <c r="T18" s="4"/>
      <c r="U18" s="4"/>
      <c r="V18" s="4"/>
      <c r="W18" s="4"/>
      <c r="X18" s="4"/>
      <c r="Y18" s="4"/>
      <c r="Z18" s="4"/>
    </row>
    <row r="19" customFormat="false" ht="31.5" hidden="false" customHeight="true" outlineLevel="0" collapsed="false">
      <c r="A19" s="9" t="s">
        <v>15</v>
      </c>
      <c r="B19" s="9"/>
      <c r="C19" s="9"/>
      <c r="D19" s="9"/>
      <c r="E19" s="3"/>
      <c r="F19" s="4"/>
      <c r="G19" s="4"/>
      <c r="H19" s="4"/>
      <c r="I19" s="4"/>
      <c r="J19" s="4"/>
      <c r="K19" s="4"/>
      <c r="L19" s="4"/>
      <c r="M19" s="4"/>
      <c r="N19" s="4"/>
      <c r="O19" s="4"/>
      <c r="P19" s="4"/>
      <c r="Q19" s="4"/>
      <c r="R19" s="4"/>
      <c r="S19" s="4"/>
      <c r="T19" s="4"/>
      <c r="U19" s="4"/>
      <c r="V19" s="4"/>
      <c r="W19" s="4"/>
      <c r="X19" s="4"/>
      <c r="Y19" s="4"/>
      <c r="Z19" s="4"/>
    </row>
    <row r="20" customFormat="false" ht="31.5" hidden="false" customHeight="true" outlineLevel="0" collapsed="false">
      <c r="A20" s="9" t="s">
        <v>16</v>
      </c>
      <c r="B20" s="9"/>
      <c r="C20" s="9"/>
      <c r="D20" s="9"/>
      <c r="E20" s="3"/>
      <c r="F20" s="4"/>
      <c r="G20" s="4"/>
      <c r="H20" s="4"/>
      <c r="I20" s="4"/>
      <c r="J20" s="4"/>
      <c r="K20" s="4"/>
      <c r="L20" s="4"/>
      <c r="M20" s="4"/>
      <c r="N20" s="4"/>
      <c r="O20" s="4"/>
      <c r="P20" s="4"/>
      <c r="Q20" s="4"/>
      <c r="R20" s="4"/>
      <c r="S20" s="4"/>
      <c r="T20" s="4"/>
      <c r="U20" s="4"/>
      <c r="V20" s="4"/>
      <c r="W20" s="4"/>
      <c r="X20" s="4"/>
      <c r="Y20" s="4"/>
      <c r="Z20" s="4"/>
    </row>
    <row r="21" customFormat="false" ht="31.5" hidden="false" customHeight="true" outlineLevel="0" collapsed="false">
      <c r="A21" s="9" t="s">
        <v>17</v>
      </c>
      <c r="B21" s="9"/>
      <c r="C21" s="9"/>
      <c r="D21" s="9"/>
      <c r="E21" s="3"/>
      <c r="F21" s="4"/>
      <c r="G21" s="4"/>
      <c r="H21" s="4"/>
      <c r="I21" s="4"/>
      <c r="J21" s="4"/>
      <c r="K21" s="4"/>
      <c r="L21" s="4"/>
      <c r="M21" s="4"/>
      <c r="N21" s="4"/>
      <c r="O21" s="4"/>
      <c r="P21" s="4"/>
      <c r="Q21" s="4"/>
      <c r="R21" s="4"/>
      <c r="S21" s="4"/>
      <c r="T21" s="4"/>
      <c r="U21" s="4"/>
      <c r="V21" s="4"/>
      <c r="W21" s="4"/>
      <c r="X21" s="4"/>
      <c r="Y21" s="4"/>
      <c r="Z21" s="4"/>
    </row>
    <row r="22" customFormat="false" ht="31.5" hidden="false" customHeight="true" outlineLevel="0" collapsed="false">
      <c r="A22" s="9" t="s">
        <v>18</v>
      </c>
      <c r="B22" s="9"/>
      <c r="C22" s="9"/>
      <c r="D22" s="9"/>
      <c r="E22" s="3"/>
      <c r="F22" s="4"/>
      <c r="G22" s="4"/>
      <c r="H22" s="4"/>
      <c r="I22" s="4"/>
      <c r="J22" s="4"/>
      <c r="K22" s="4"/>
      <c r="L22" s="4"/>
      <c r="M22" s="4"/>
      <c r="N22" s="4"/>
      <c r="O22" s="4"/>
      <c r="P22" s="4"/>
      <c r="Q22" s="4"/>
      <c r="R22" s="4"/>
      <c r="S22" s="4"/>
      <c r="T22" s="4"/>
      <c r="U22" s="4"/>
      <c r="V22" s="4"/>
      <c r="W22" s="4"/>
      <c r="X22" s="4"/>
      <c r="Y22" s="4"/>
      <c r="Z22" s="4"/>
    </row>
    <row r="23" customFormat="false" ht="15.75" hidden="false" customHeight="true" outlineLevel="0" collapsed="false">
      <c r="A23" s="9" t="s">
        <v>19</v>
      </c>
      <c r="B23" s="9"/>
      <c r="C23" s="9"/>
      <c r="D23" s="9"/>
      <c r="E23" s="3"/>
      <c r="F23" s="4"/>
      <c r="G23" s="4"/>
      <c r="H23" s="4"/>
      <c r="I23" s="4"/>
      <c r="J23" s="4"/>
      <c r="K23" s="4"/>
      <c r="L23" s="4"/>
      <c r="M23" s="4"/>
      <c r="N23" s="4"/>
      <c r="O23" s="4"/>
      <c r="P23" s="4"/>
      <c r="Q23" s="4"/>
      <c r="R23" s="4"/>
      <c r="S23" s="4"/>
      <c r="T23" s="4"/>
      <c r="U23" s="4"/>
      <c r="V23" s="4"/>
      <c r="W23" s="4"/>
      <c r="X23" s="4"/>
      <c r="Y23" s="4"/>
      <c r="Z23" s="4"/>
    </row>
    <row r="24" customFormat="false" ht="48" hidden="false" customHeight="true" outlineLevel="0" collapsed="false">
      <c r="A24" s="9" t="s">
        <v>20</v>
      </c>
      <c r="B24" s="9"/>
      <c r="C24" s="9"/>
      <c r="D24" s="9"/>
      <c r="E24" s="3"/>
      <c r="F24" s="4"/>
      <c r="G24" s="4"/>
      <c r="H24" s="4"/>
      <c r="I24" s="4"/>
      <c r="J24" s="4"/>
      <c r="K24" s="4"/>
      <c r="L24" s="4"/>
      <c r="M24" s="4"/>
      <c r="N24" s="4"/>
      <c r="O24" s="4"/>
      <c r="P24" s="4"/>
      <c r="Q24" s="4"/>
      <c r="R24" s="4"/>
      <c r="S24" s="4"/>
      <c r="T24" s="4"/>
      <c r="U24" s="4"/>
      <c r="V24" s="4"/>
      <c r="W24" s="4"/>
      <c r="X24" s="4"/>
      <c r="Y24" s="4"/>
      <c r="Z24" s="4"/>
    </row>
    <row r="25" customFormat="false" ht="63.75" hidden="false" customHeight="true" outlineLevel="0" collapsed="false">
      <c r="A25" s="9" t="s">
        <v>21</v>
      </c>
      <c r="B25" s="9"/>
      <c r="C25" s="9"/>
      <c r="D25" s="9"/>
      <c r="E25" s="3"/>
      <c r="F25" s="4"/>
      <c r="G25" s="4"/>
      <c r="H25" s="4"/>
      <c r="I25" s="4"/>
      <c r="J25" s="4"/>
      <c r="K25" s="4"/>
      <c r="L25" s="4"/>
      <c r="M25" s="4"/>
      <c r="N25" s="4"/>
      <c r="O25" s="4"/>
      <c r="P25" s="4"/>
      <c r="Q25" s="4"/>
      <c r="R25" s="4"/>
      <c r="S25" s="4"/>
      <c r="T25" s="4"/>
      <c r="U25" s="4"/>
      <c r="V25" s="4"/>
      <c r="W25" s="4"/>
      <c r="X25" s="4"/>
      <c r="Y25" s="4"/>
      <c r="Z25" s="4"/>
    </row>
    <row r="26" customFormat="false" ht="48" hidden="false" customHeight="true" outlineLevel="0" collapsed="false">
      <c r="A26" s="10" t="s">
        <v>22</v>
      </c>
      <c r="B26" s="10"/>
      <c r="C26" s="10"/>
      <c r="D26" s="10"/>
      <c r="E26" s="3"/>
      <c r="F26" s="4"/>
      <c r="G26" s="4"/>
      <c r="H26" s="4"/>
      <c r="I26" s="4"/>
      <c r="J26" s="4"/>
      <c r="K26" s="4"/>
      <c r="L26" s="4"/>
      <c r="M26" s="4"/>
      <c r="N26" s="4"/>
      <c r="O26" s="4"/>
      <c r="P26" s="4"/>
      <c r="Q26" s="4"/>
      <c r="R26" s="4"/>
      <c r="S26" s="4"/>
      <c r="T26" s="4"/>
      <c r="U26" s="4"/>
      <c r="V26" s="4"/>
      <c r="W26" s="4"/>
      <c r="X26" s="4"/>
      <c r="Y26" s="4"/>
      <c r="Z26" s="4"/>
    </row>
    <row r="27" customFormat="false" ht="16.5" hidden="false" customHeight="true" outlineLevel="0" collapsed="false">
      <c r="A27" s="6"/>
      <c r="B27" s="6"/>
      <c r="C27" s="6"/>
      <c r="D27" s="6"/>
      <c r="E27" s="7"/>
      <c r="F27" s="4"/>
      <c r="G27" s="4"/>
      <c r="H27" s="4"/>
      <c r="I27" s="4"/>
      <c r="J27" s="4"/>
      <c r="K27" s="4"/>
      <c r="L27" s="4"/>
      <c r="M27" s="4"/>
      <c r="N27" s="4"/>
      <c r="O27" s="4"/>
      <c r="P27" s="4"/>
      <c r="Q27" s="4"/>
      <c r="R27" s="4"/>
      <c r="S27" s="4"/>
      <c r="T27" s="4"/>
      <c r="U27" s="4"/>
      <c r="V27" s="4"/>
      <c r="W27" s="4"/>
      <c r="X27" s="4"/>
      <c r="Y27" s="4"/>
      <c r="Z27" s="4"/>
    </row>
    <row r="28" customFormat="false" ht="31.5" hidden="false" customHeight="true" outlineLevel="0" collapsed="false">
      <c r="A28" s="11" t="s">
        <v>23</v>
      </c>
      <c r="B28" s="11"/>
      <c r="C28" s="11"/>
      <c r="D28" s="11"/>
      <c r="E28" s="3"/>
      <c r="F28" s="4"/>
      <c r="G28" s="4"/>
      <c r="H28" s="4"/>
      <c r="I28" s="4"/>
      <c r="J28" s="4"/>
      <c r="K28" s="4"/>
      <c r="L28" s="4"/>
      <c r="M28" s="4"/>
      <c r="N28" s="4"/>
      <c r="O28" s="4"/>
      <c r="P28" s="4"/>
      <c r="Q28" s="4"/>
      <c r="R28" s="4"/>
      <c r="S28" s="4"/>
      <c r="T28" s="4"/>
      <c r="U28" s="4"/>
      <c r="V28" s="4"/>
      <c r="W28" s="4"/>
      <c r="X28" s="4"/>
      <c r="Y28" s="4"/>
      <c r="Z28" s="4"/>
    </row>
    <row r="29" customFormat="false" ht="31.5" hidden="false" customHeight="true" outlineLevel="0" collapsed="false">
      <c r="A29" s="9" t="s">
        <v>24</v>
      </c>
      <c r="B29" s="9"/>
      <c r="C29" s="9"/>
      <c r="D29" s="9"/>
      <c r="E29" s="3"/>
      <c r="F29" s="4"/>
      <c r="G29" s="4"/>
      <c r="H29" s="4"/>
      <c r="I29" s="4"/>
      <c r="J29" s="4"/>
      <c r="K29" s="4"/>
      <c r="L29" s="4"/>
      <c r="M29" s="4"/>
      <c r="N29" s="4"/>
      <c r="O29" s="4"/>
      <c r="P29" s="4"/>
      <c r="Q29" s="4"/>
      <c r="R29" s="4"/>
      <c r="S29" s="4"/>
      <c r="T29" s="4"/>
      <c r="U29" s="4"/>
      <c r="V29" s="4"/>
      <c r="W29" s="4"/>
      <c r="X29" s="4"/>
      <c r="Y29" s="4"/>
      <c r="Z29" s="4"/>
    </row>
    <row r="30" customFormat="false" ht="31.5" hidden="false" customHeight="true" outlineLevel="0" collapsed="false">
      <c r="A30" s="9" t="s">
        <v>25</v>
      </c>
      <c r="B30" s="9"/>
      <c r="C30" s="9"/>
      <c r="D30" s="9"/>
      <c r="E30" s="3"/>
      <c r="F30" s="4"/>
      <c r="G30" s="4"/>
      <c r="H30" s="4"/>
      <c r="I30" s="4"/>
      <c r="J30" s="4"/>
      <c r="K30" s="4"/>
      <c r="L30" s="4"/>
      <c r="M30" s="4"/>
      <c r="N30" s="4"/>
      <c r="O30" s="4"/>
      <c r="P30" s="4"/>
      <c r="Q30" s="4"/>
      <c r="R30" s="4"/>
      <c r="S30" s="4"/>
      <c r="T30" s="4"/>
      <c r="U30" s="4"/>
      <c r="V30" s="4"/>
      <c r="W30" s="4"/>
      <c r="X30" s="4"/>
      <c r="Y30" s="4"/>
      <c r="Z30" s="4"/>
    </row>
    <row r="31" customFormat="false" ht="31.5" hidden="false" customHeight="true" outlineLevel="0" collapsed="false">
      <c r="A31" s="9" t="s">
        <v>26</v>
      </c>
      <c r="B31" s="9"/>
      <c r="C31" s="9"/>
      <c r="D31" s="9"/>
      <c r="E31" s="3"/>
      <c r="F31" s="4"/>
      <c r="G31" s="4"/>
      <c r="H31" s="4"/>
      <c r="I31" s="4"/>
      <c r="J31" s="4"/>
      <c r="K31" s="4"/>
      <c r="L31" s="4"/>
      <c r="M31" s="4"/>
      <c r="N31" s="4"/>
      <c r="O31" s="4"/>
      <c r="P31" s="4"/>
      <c r="Q31" s="4"/>
      <c r="R31" s="4"/>
      <c r="S31" s="4"/>
      <c r="T31" s="4"/>
      <c r="U31" s="4"/>
      <c r="V31" s="4"/>
      <c r="W31" s="4"/>
      <c r="X31" s="4"/>
      <c r="Y31" s="4"/>
      <c r="Z31" s="4"/>
    </row>
    <row r="32" customFormat="false" ht="48" hidden="false" customHeight="true" outlineLevel="0" collapsed="false">
      <c r="A32" s="9" t="s">
        <v>27</v>
      </c>
      <c r="B32" s="9"/>
      <c r="C32" s="9"/>
      <c r="D32" s="9"/>
      <c r="E32" s="3"/>
      <c r="F32" s="4"/>
      <c r="G32" s="4"/>
      <c r="H32" s="4"/>
      <c r="I32" s="4"/>
      <c r="J32" s="4"/>
      <c r="K32" s="4"/>
      <c r="L32" s="4"/>
      <c r="M32" s="4"/>
      <c r="N32" s="4"/>
      <c r="O32" s="4"/>
      <c r="P32" s="4"/>
      <c r="Q32" s="4"/>
      <c r="R32" s="4"/>
      <c r="S32" s="4"/>
      <c r="T32" s="4"/>
      <c r="U32" s="4"/>
      <c r="V32" s="4"/>
      <c r="W32" s="4"/>
      <c r="X32" s="4"/>
      <c r="Y32" s="4"/>
      <c r="Z32" s="4"/>
    </row>
    <row r="33" customFormat="false" ht="31.5" hidden="false" customHeight="true" outlineLevel="0" collapsed="false">
      <c r="A33" s="9" t="s">
        <v>28</v>
      </c>
      <c r="B33" s="9"/>
      <c r="C33" s="9"/>
      <c r="D33" s="9"/>
      <c r="E33" s="3"/>
      <c r="F33" s="4"/>
      <c r="G33" s="4"/>
      <c r="H33" s="4"/>
      <c r="I33" s="4"/>
      <c r="J33" s="4"/>
      <c r="K33" s="4"/>
      <c r="L33" s="4"/>
      <c r="M33" s="4"/>
      <c r="N33" s="4"/>
      <c r="O33" s="4"/>
      <c r="P33" s="4"/>
      <c r="Q33" s="4"/>
      <c r="R33" s="4"/>
      <c r="S33" s="4"/>
      <c r="T33" s="4"/>
      <c r="U33" s="4"/>
      <c r="V33" s="4"/>
      <c r="W33" s="4"/>
      <c r="X33" s="4"/>
      <c r="Y33" s="4"/>
      <c r="Z33" s="4"/>
    </row>
    <row r="34" customFormat="false" ht="48" hidden="false" customHeight="true" outlineLevel="0" collapsed="false">
      <c r="A34" s="9" t="s">
        <v>29</v>
      </c>
      <c r="B34" s="9"/>
      <c r="C34" s="9"/>
      <c r="D34" s="9"/>
      <c r="E34" s="3"/>
      <c r="F34" s="4"/>
      <c r="G34" s="4"/>
      <c r="H34" s="4"/>
      <c r="I34" s="4"/>
      <c r="J34" s="4"/>
      <c r="K34" s="4"/>
      <c r="L34" s="4"/>
      <c r="M34" s="4"/>
      <c r="N34" s="4"/>
      <c r="O34" s="4"/>
      <c r="P34" s="4"/>
      <c r="Q34" s="4"/>
      <c r="R34" s="4"/>
      <c r="S34" s="4"/>
      <c r="T34" s="4"/>
      <c r="U34" s="4"/>
      <c r="V34" s="4"/>
      <c r="W34" s="4"/>
      <c r="X34" s="4"/>
      <c r="Y34" s="4"/>
      <c r="Z34" s="4"/>
    </row>
    <row r="35" customFormat="false" ht="48" hidden="false" customHeight="true" outlineLevel="0" collapsed="false">
      <c r="A35" s="10" t="s">
        <v>30</v>
      </c>
      <c r="B35" s="10"/>
      <c r="C35" s="10"/>
      <c r="D35" s="10"/>
      <c r="E35" s="3"/>
      <c r="F35" s="4"/>
      <c r="G35" s="4"/>
      <c r="H35" s="4"/>
      <c r="I35" s="4"/>
      <c r="J35" s="4"/>
      <c r="K35" s="4"/>
      <c r="L35" s="4"/>
      <c r="M35" s="4"/>
      <c r="N35" s="4"/>
      <c r="O35" s="4"/>
      <c r="P35" s="4"/>
      <c r="Q35" s="4"/>
      <c r="R35" s="4"/>
      <c r="S35" s="4"/>
      <c r="T35" s="4"/>
      <c r="U35" s="4"/>
      <c r="V35" s="4"/>
      <c r="W35" s="4"/>
      <c r="X35" s="4"/>
      <c r="Y35" s="4"/>
      <c r="Z35" s="4"/>
    </row>
    <row r="36" customFormat="false" ht="16.5" hidden="false" customHeight="true" outlineLevel="0" collapsed="false">
      <c r="A36" s="6"/>
      <c r="B36" s="6"/>
      <c r="C36" s="6"/>
      <c r="D36" s="6"/>
      <c r="E36" s="7"/>
      <c r="F36" s="4"/>
      <c r="G36" s="4"/>
      <c r="H36" s="4"/>
      <c r="I36" s="4"/>
      <c r="J36" s="4"/>
      <c r="K36" s="4"/>
      <c r="L36" s="4"/>
      <c r="M36" s="4"/>
      <c r="N36" s="4"/>
      <c r="O36" s="4"/>
      <c r="P36" s="4"/>
      <c r="Q36" s="4"/>
      <c r="R36" s="4"/>
      <c r="S36" s="4"/>
      <c r="T36" s="4"/>
      <c r="U36" s="4"/>
      <c r="V36" s="4"/>
      <c r="W36" s="4"/>
      <c r="X36" s="4"/>
      <c r="Y36" s="4"/>
      <c r="Z36" s="4"/>
    </row>
    <row r="37" customFormat="false" ht="31.5" hidden="false" customHeight="true" outlineLevel="0" collapsed="false">
      <c r="A37" s="11" t="s">
        <v>31</v>
      </c>
      <c r="B37" s="11"/>
      <c r="C37" s="11"/>
      <c r="D37" s="11"/>
      <c r="E37" s="3"/>
      <c r="F37" s="4"/>
      <c r="G37" s="4"/>
      <c r="H37" s="4"/>
      <c r="I37" s="4"/>
      <c r="J37" s="4"/>
      <c r="K37" s="4"/>
      <c r="L37" s="4"/>
      <c r="M37" s="4"/>
      <c r="N37" s="4"/>
      <c r="O37" s="4"/>
      <c r="P37" s="4"/>
      <c r="Q37" s="4"/>
      <c r="R37" s="4"/>
      <c r="S37" s="4"/>
      <c r="T37" s="4"/>
      <c r="U37" s="4"/>
      <c r="V37" s="4"/>
      <c r="W37" s="4"/>
      <c r="X37" s="4"/>
      <c r="Y37" s="4"/>
      <c r="Z37" s="4"/>
    </row>
    <row r="38" customFormat="false" ht="48" hidden="false" customHeight="true" outlineLevel="0" collapsed="false">
      <c r="A38" s="10" t="s">
        <v>32</v>
      </c>
      <c r="B38" s="10"/>
      <c r="C38" s="10"/>
      <c r="D38" s="10"/>
      <c r="E38" s="3"/>
      <c r="F38" s="4"/>
      <c r="G38" s="4"/>
      <c r="H38" s="4"/>
      <c r="I38" s="4"/>
      <c r="J38" s="4"/>
      <c r="K38" s="4"/>
      <c r="L38" s="4"/>
      <c r="M38" s="4"/>
      <c r="N38" s="4"/>
      <c r="O38" s="4"/>
      <c r="P38" s="4"/>
      <c r="Q38" s="4"/>
      <c r="R38" s="4"/>
      <c r="S38" s="4"/>
      <c r="T38" s="4"/>
      <c r="U38" s="4"/>
      <c r="V38" s="4"/>
      <c r="W38" s="4"/>
      <c r="X38" s="4"/>
      <c r="Y38" s="4"/>
      <c r="Z38" s="4"/>
    </row>
    <row r="39" customFormat="false" ht="16.5" hidden="false" customHeight="true" outlineLevel="0" collapsed="false">
      <c r="A39" s="6"/>
      <c r="B39" s="6"/>
      <c r="C39" s="6"/>
      <c r="D39" s="6"/>
      <c r="E39" s="7"/>
      <c r="F39" s="4"/>
      <c r="G39" s="4"/>
      <c r="H39" s="4"/>
      <c r="I39" s="4"/>
      <c r="J39" s="4"/>
      <c r="K39" s="4"/>
      <c r="L39" s="4"/>
      <c r="M39" s="4"/>
      <c r="N39" s="4"/>
      <c r="O39" s="4"/>
      <c r="P39" s="4"/>
      <c r="Q39" s="4"/>
      <c r="R39" s="4"/>
      <c r="S39" s="4"/>
      <c r="T39" s="4"/>
      <c r="U39" s="4"/>
      <c r="V39" s="4"/>
      <c r="W39" s="4"/>
      <c r="X39" s="4"/>
      <c r="Y39" s="4"/>
      <c r="Z39" s="4"/>
    </row>
    <row r="40" customFormat="false" ht="31.5" hidden="false" customHeight="true" outlineLevel="0" collapsed="false">
      <c r="A40" s="11" t="s">
        <v>33</v>
      </c>
      <c r="B40" s="11"/>
      <c r="C40" s="11"/>
      <c r="D40" s="11"/>
      <c r="E40" s="3"/>
      <c r="F40" s="4"/>
      <c r="G40" s="4"/>
      <c r="H40" s="4"/>
      <c r="I40" s="4"/>
      <c r="J40" s="4"/>
      <c r="K40" s="4"/>
      <c r="L40" s="4"/>
      <c r="M40" s="4"/>
      <c r="N40" s="4"/>
      <c r="O40" s="4"/>
      <c r="P40" s="4"/>
      <c r="Q40" s="4"/>
      <c r="R40" s="4"/>
      <c r="S40" s="4"/>
      <c r="T40" s="4"/>
      <c r="U40" s="4"/>
      <c r="V40" s="4"/>
      <c r="W40" s="4"/>
      <c r="X40" s="4"/>
      <c r="Y40" s="4"/>
      <c r="Z40" s="4"/>
    </row>
    <row r="41" customFormat="false" ht="48" hidden="false" customHeight="true" outlineLevel="0" collapsed="false">
      <c r="A41" s="10" t="s">
        <v>34</v>
      </c>
      <c r="B41" s="10"/>
      <c r="C41" s="10"/>
      <c r="D41" s="10"/>
      <c r="E41" s="3"/>
      <c r="F41" s="4"/>
      <c r="G41" s="4"/>
      <c r="H41" s="4"/>
      <c r="I41" s="4"/>
      <c r="J41" s="4"/>
      <c r="K41" s="4"/>
      <c r="L41" s="4"/>
      <c r="M41" s="4"/>
      <c r="N41" s="4"/>
      <c r="O41" s="4"/>
      <c r="P41" s="4"/>
      <c r="Q41" s="4"/>
      <c r="R41" s="4"/>
      <c r="S41" s="4"/>
      <c r="T41" s="4"/>
      <c r="U41" s="4"/>
      <c r="V41" s="4"/>
      <c r="W41" s="4"/>
      <c r="X41" s="4"/>
      <c r="Y41" s="4"/>
      <c r="Z41" s="4"/>
    </row>
    <row r="42" customFormat="false" ht="16.5" hidden="false" customHeight="true" outlineLevel="0" collapsed="false">
      <c r="A42" s="6"/>
      <c r="B42" s="6"/>
      <c r="C42" s="6"/>
      <c r="D42" s="6"/>
      <c r="E42" s="7"/>
      <c r="F42" s="4"/>
      <c r="G42" s="4"/>
      <c r="H42" s="4"/>
      <c r="I42" s="4"/>
      <c r="J42" s="4"/>
      <c r="K42" s="4"/>
      <c r="L42" s="4"/>
      <c r="M42" s="4"/>
      <c r="N42" s="4"/>
      <c r="O42" s="4"/>
      <c r="P42" s="4"/>
      <c r="Q42" s="4"/>
      <c r="R42" s="4"/>
      <c r="S42" s="4"/>
      <c r="T42" s="4"/>
      <c r="U42" s="4"/>
      <c r="V42" s="4"/>
      <c r="W42" s="4"/>
      <c r="X42" s="4"/>
      <c r="Y42" s="4"/>
      <c r="Z42" s="4"/>
    </row>
    <row r="43" customFormat="false" ht="31.5" hidden="false" customHeight="true" outlineLevel="0" collapsed="false">
      <c r="A43" s="12" t="s">
        <v>35</v>
      </c>
      <c r="B43" s="12"/>
      <c r="C43" s="12"/>
      <c r="D43" s="12"/>
      <c r="E43" s="3"/>
      <c r="F43" s="4"/>
      <c r="G43" s="4"/>
      <c r="H43" s="4"/>
      <c r="I43" s="4"/>
      <c r="J43" s="4"/>
      <c r="K43" s="4"/>
      <c r="L43" s="4"/>
      <c r="M43" s="4"/>
      <c r="N43" s="4"/>
      <c r="O43" s="4"/>
      <c r="P43" s="4"/>
      <c r="Q43" s="4"/>
      <c r="R43" s="4"/>
      <c r="S43" s="4"/>
      <c r="T43" s="4"/>
      <c r="U43" s="4"/>
      <c r="V43" s="4"/>
      <c r="W43" s="4"/>
      <c r="X43" s="4"/>
      <c r="Y43" s="4"/>
      <c r="Z43" s="4"/>
    </row>
    <row r="44" customFormat="false" ht="159.75" hidden="false" customHeight="true" outlineLevel="0" collapsed="false">
      <c r="A44" s="9" t="s">
        <v>36</v>
      </c>
      <c r="B44" s="9"/>
      <c r="C44" s="9"/>
      <c r="D44" s="9"/>
      <c r="E44" s="3"/>
      <c r="F44" s="4"/>
      <c r="G44" s="4"/>
      <c r="H44" s="4"/>
      <c r="I44" s="4"/>
      <c r="J44" s="4"/>
      <c r="K44" s="4"/>
      <c r="L44" s="4"/>
      <c r="M44" s="4"/>
      <c r="N44" s="4"/>
      <c r="O44" s="4"/>
      <c r="P44" s="4"/>
      <c r="Q44" s="4"/>
      <c r="R44" s="4"/>
      <c r="S44" s="4"/>
      <c r="T44" s="4"/>
      <c r="U44" s="4"/>
      <c r="V44" s="4"/>
      <c r="W44" s="4"/>
      <c r="X44" s="4"/>
      <c r="Y44" s="4"/>
      <c r="Z44" s="4"/>
    </row>
    <row r="45" customFormat="false" ht="18" hidden="false" customHeight="true" outlineLevel="0" collapsed="false">
      <c r="A45" s="4"/>
      <c r="B45" s="4"/>
      <c r="C45" s="4"/>
      <c r="D45" s="4"/>
      <c r="E45" s="4"/>
      <c r="F45" s="4"/>
      <c r="G45" s="4"/>
      <c r="H45" s="4"/>
      <c r="I45" s="4"/>
      <c r="J45" s="4"/>
      <c r="K45" s="4"/>
      <c r="L45" s="4"/>
      <c r="M45" s="4"/>
      <c r="N45" s="4"/>
      <c r="O45" s="4"/>
      <c r="P45" s="4"/>
      <c r="Q45" s="4"/>
      <c r="R45" s="4"/>
      <c r="S45" s="4"/>
      <c r="T45" s="4"/>
      <c r="U45" s="4"/>
      <c r="V45" s="4"/>
      <c r="W45" s="4"/>
      <c r="X45" s="4"/>
      <c r="Y45" s="4"/>
      <c r="Z45" s="4"/>
    </row>
    <row r="46" customFormat="false" ht="18" hidden="false" customHeight="true" outlineLevel="0" collapsed="false">
      <c r="A46" s="4"/>
      <c r="B46" s="4"/>
      <c r="C46" s="4"/>
      <c r="D46" s="4"/>
      <c r="E46" s="4"/>
      <c r="F46" s="4"/>
      <c r="G46" s="4"/>
      <c r="H46" s="4"/>
      <c r="I46" s="4"/>
      <c r="J46" s="4"/>
      <c r="K46" s="4"/>
      <c r="L46" s="4"/>
      <c r="M46" s="4"/>
      <c r="N46" s="4"/>
      <c r="O46" s="4"/>
      <c r="P46" s="4"/>
      <c r="Q46" s="4"/>
      <c r="R46" s="4"/>
      <c r="S46" s="4"/>
      <c r="T46" s="4"/>
      <c r="U46" s="4"/>
      <c r="V46" s="4"/>
      <c r="W46" s="4"/>
      <c r="X46" s="4"/>
      <c r="Y46" s="4"/>
      <c r="Z46" s="4"/>
    </row>
    <row r="47" customFormat="false" ht="18" hidden="false" customHeight="true" outlineLevel="0" collapsed="false">
      <c r="A47" s="4"/>
      <c r="B47" s="4"/>
      <c r="C47" s="4"/>
      <c r="D47" s="4"/>
      <c r="E47" s="4"/>
      <c r="F47" s="4"/>
      <c r="G47" s="4"/>
      <c r="H47" s="4"/>
      <c r="I47" s="4"/>
      <c r="J47" s="4"/>
      <c r="K47" s="4"/>
      <c r="L47" s="4"/>
      <c r="M47" s="4"/>
      <c r="N47" s="4"/>
      <c r="O47" s="4"/>
      <c r="P47" s="4"/>
      <c r="Q47" s="4"/>
      <c r="R47" s="4"/>
      <c r="S47" s="4"/>
      <c r="T47" s="4"/>
      <c r="U47" s="4"/>
      <c r="V47" s="4"/>
      <c r="W47" s="4"/>
      <c r="X47" s="4"/>
      <c r="Y47" s="4"/>
      <c r="Z47" s="4"/>
    </row>
    <row r="48" customFormat="false" ht="18" hidden="false" customHeight="true" outlineLevel="0" collapsed="false">
      <c r="A48" s="4"/>
      <c r="B48" s="4"/>
      <c r="C48" s="4"/>
      <c r="D48" s="4"/>
      <c r="E48" s="4"/>
      <c r="F48" s="4"/>
      <c r="G48" s="4"/>
      <c r="H48" s="4"/>
      <c r="I48" s="4"/>
      <c r="J48" s="4"/>
      <c r="K48" s="4"/>
      <c r="L48" s="4"/>
      <c r="M48" s="4"/>
      <c r="N48" s="4"/>
      <c r="O48" s="4"/>
      <c r="P48" s="4"/>
      <c r="Q48" s="4"/>
      <c r="R48" s="4"/>
      <c r="S48" s="4"/>
      <c r="T48" s="4"/>
      <c r="U48" s="4"/>
      <c r="V48" s="4"/>
      <c r="W48" s="4"/>
      <c r="X48" s="4"/>
      <c r="Y48" s="4"/>
      <c r="Z48" s="4"/>
    </row>
    <row r="49" customFormat="false" ht="18" hidden="false" customHeight="true" outlineLevel="0" collapsed="false">
      <c r="A49" s="4"/>
      <c r="B49" s="4"/>
      <c r="C49" s="4"/>
      <c r="D49" s="4"/>
      <c r="E49" s="4"/>
      <c r="F49" s="4"/>
      <c r="G49" s="4"/>
      <c r="H49" s="4"/>
      <c r="I49" s="4"/>
      <c r="J49" s="4"/>
      <c r="K49" s="4"/>
      <c r="L49" s="4"/>
      <c r="M49" s="4"/>
      <c r="N49" s="4"/>
      <c r="O49" s="4"/>
      <c r="P49" s="4"/>
      <c r="Q49" s="4"/>
      <c r="R49" s="4"/>
      <c r="S49" s="4"/>
      <c r="T49" s="4"/>
      <c r="U49" s="4"/>
      <c r="V49" s="4"/>
      <c r="W49" s="4"/>
      <c r="X49" s="4"/>
      <c r="Y49" s="4"/>
      <c r="Z49" s="4"/>
    </row>
    <row r="50" customFormat="false" ht="18" hidden="false" customHeight="true" outlineLevel="0" collapsed="false">
      <c r="A50" s="4"/>
      <c r="B50" s="4"/>
      <c r="C50" s="4"/>
      <c r="D50" s="4"/>
      <c r="E50" s="4"/>
      <c r="F50" s="4"/>
      <c r="G50" s="4"/>
      <c r="H50" s="4"/>
      <c r="I50" s="4"/>
      <c r="J50" s="4"/>
      <c r="K50" s="4"/>
      <c r="L50" s="4"/>
      <c r="M50" s="4"/>
      <c r="N50" s="4"/>
      <c r="O50" s="4"/>
      <c r="P50" s="4"/>
      <c r="Q50" s="4"/>
      <c r="R50" s="4"/>
      <c r="S50" s="4"/>
      <c r="T50" s="4"/>
      <c r="U50" s="4"/>
      <c r="V50" s="4"/>
      <c r="W50" s="4"/>
      <c r="X50" s="4"/>
      <c r="Y50" s="4"/>
      <c r="Z50" s="4"/>
    </row>
    <row r="51" customFormat="false" ht="18" hidden="false" customHeight="true" outlineLevel="0" collapsed="false">
      <c r="A51" s="4"/>
      <c r="B51" s="4"/>
      <c r="C51" s="4"/>
      <c r="D51" s="4"/>
      <c r="E51" s="4"/>
      <c r="F51" s="4"/>
      <c r="G51" s="4"/>
      <c r="H51" s="4"/>
      <c r="I51" s="4"/>
      <c r="J51" s="4"/>
      <c r="K51" s="4"/>
      <c r="L51" s="4"/>
      <c r="M51" s="4"/>
      <c r="N51" s="4"/>
      <c r="O51" s="4"/>
      <c r="P51" s="4"/>
      <c r="Q51" s="4"/>
      <c r="R51" s="4"/>
      <c r="S51" s="4"/>
      <c r="T51" s="4"/>
      <c r="U51" s="4"/>
      <c r="V51" s="4"/>
      <c r="W51" s="4"/>
      <c r="X51" s="4"/>
      <c r="Y51" s="4"/>
      <c r="Z51" s="4"/>
    </row>
    <row r="52" customFormat="false" ht="18" hidden="false" customHeight="true" outlineLevel="0" collapsed="false">
      <c r="A52" s="4"/>
      <c r="B52" s="4"/>
      <c r="C52" s="4"/>
      <c r="D52" s="4"/>
      <c r="E52" s="4"/>
      <c r="F52" s="4"/>
      <c r="G52" s="4"/>
      <c r="H52" s="4"/>
      <c r="I52" s="4"/>
      <c r="J52" s="4"/>
      <c r="K52" s="4"/>
      <c r="L52" s="4"/>
      <c r="M52" s="4"/>
      <c r="N52" s="4"/>
      <c r="O52" s="4"/>
      <c r="P52" s="4"/>
      <c r="Q52" s="4"/>
      <c r="R52" s="4"/>
      <c r="S52" s="4"/>
      <c r="T52" s="4"/>
      <c r="U52" s="4"/>
      <c r="V52" s="4"/>
      <c r="W52" s="4"/>
      <c r="X52" s="4"/>
      <c r="Y52" s="4"/>
      <c r="Z52" s="4"/>
    </row>
    <row r="53" customFormat="false" ht="18" hidden="false" customHeight="true" outlineLevel="0" collapsed="false">
      <c r="A53" s="4"/>
      <c r="B53" s="4"/>
      <c r="C53" s="4"/>
      <c r="D53" s="4"/>
      <c r="E53" s="4"/>
      <c r="F53" s="4"/>
      <c r="G53" s="4"/>
      <c r="H53" s="4"/>
      <c r="I53" s="4"/>
      <c r="J53" s="4"/>
      <c r="K53" s="4"/>
      <c r="L53" s="4"/>
      <c r="M53" s="4"/>
      <c r="N53" s="4"/>
      <c r="O53" s="4"/>
      <c r="P53" s="4"/>
      <c r="Q53" s="4"/>
      <c r="R53" s="4"/>
      <c r="S53" s="4"/>
      <c r="T53" s="4"/>
      <c r="U53" s="4"/>
      <c r="V53" s="4"/>
      <c r="W53" s="4"/>
      <c r="X53" s="4"/>
      <c r="Y53" s="4"/>
      <c r="Z53" s="4"/>
    </row>
    <row r="54" customFormat="false" ht="18" hidden="false" customHeight="true" outlineLevel="0" collapsed="false">
      <c r="A54" s="4"/>
      <c r="B54" s="4"/>
      <c r="C54" s="4"/>
      <c r="D54" s="4"/>
      <c r="E54" s="4"/>
      <c r="F54" s="4"/>
      <c r="G54" s="4"/>
      <c r="H54" s="4"/>
      <c r="I54" s="4"/>
      <c r="J54" s="4"/>
      <c r="K54" s="4"/>
      <c r="L54" s="4"/>
      <c r="M54" s="4"/>
      <c r="N54" s="4"/>
      <c r="O54" s="4"/>
      <c r="P54" s="4"/>
      <c r="Q54" s="4"/>
      <c r="R54" s="4"/>
      <c r="S54" s="4"/>
      <c r="T54" s="4"/>
      <c r="U54" s="4"/>
      <c r="V54" s="4"/>
      <c r="W54" s="4"/>
      <c r="X54" s="4"/>
      <c r="Y54" s="4"/>
      <c r="Z54" s="4"/>
    </row>
    <row r="55" customFormat="false" ht="18" hidden="false" customHeight="true" outlineLevel="0" collapsed="false">
      <c r="A55" s="4"/>
      <c r="B55" s="4"/>
      <c r="C55" s="4"/>
      <c r="D55" s="4"/>
      <c r="E55" s="4"/>
      <c r="F55" s="4"/>
      <c r="G55" s="4"/>
      <c r="H55" s="4"/>
      <c r="I55" s="4"/>
      <c r="J55" s="4"/>
      <c r="K55" s="4"/>
      <c r="L55" s="4"/>
      <c r="M55" s="4"/>
      <c r="N55" s="4"/>
      <c r="O55" s="4"/>
      <c r="P55" s="4"/>
      <c r="Q55" s="4"/>
      <c r="R55" s="4"/>
      <c r="S55" s="4"/>
      <c r="T55" s="4"/>
      <c r="U55" s="4"/>
      <c r="V55" s="4"/>
      <c r="W55" s="4"/>
      <c r="X55" s="4"/>
      <c r="Y55" s="4"/>
      <c r="Z55" s="4"/>
    </row>
    <row r="56" customFormat="false" ht="18" hidden="false" customHeight="true" outlineLevel="0" collapsed="false">
      <c r="A56" s="4"/>
      <c r="B56" s="4"/>
      <c r="C56" s="4"/>
      <c r="D56" s="4"/>
      <c r="E56" s="4"/>
      <c r="F56" s="4"/>
      <c r="G56" s="4"/>
      <c r="H56" s="4"/>
      <c r="I56" s="4"/>
      <c r="J56" s="4"/>
      <c r="K56" s="4"/>
      <c r="L56" s="4"/>
      <c r="M56" s="4"/>
      <c r="N56" s="4"/>
      <c r="O56" s="4"/>
      <c r="P56" s="4"/>
      <c r="Q56" s="4"/>
      <c r="R56" s="4"/>
      <c r="S56" s="4"/>
      <c r="T56" s="4"/>
      <c r="U56" s="4"/>
      <c r="V56" s="4"/>
      <c r="W56" s="4"/>
      <c r="X56" s="4"/>
      <c r="Y56" s="4"/>
      <c r="Z56" s="4"/>
    </row>
    <row r="57" customFormat="false" ht="18" hidden="false" customHeight="true" outlineLevel="0" collapsed="false">
      <c r="A57" s="4"/>
      <c r="B57" s="4"/>
      <c r="C57" s="4"/>
      <c r="D57" s="4"/>
      <c r="E57" s="4"/>
      <c r="F57" s="4"/>
      <c r="G57" s="4"/>
      <c r="H57" s="4"/>
      <c r="I57" s="4"/>
      <c r="J57" s="4"/>
      <c r="K57" s="4"/>
      <c r="L57" s="4"/>
      <c r="M57" s="4"/>
      <c r="N57" s="4"/>
      <c r="O57" s="4"/>
      <c r="P57" s="4"/>
      <c r="Q57" s="4"/>
      <c r="R57" s="4"/>
      <c r="S57" s="4"/>
      <c r="T57" s="4"/>
      <c r="U57" s="4"/>
      <c r="V57" s="4"/>
      <c r="W57" s="4"/>
      <c r="X57" s="4"/>
      <c r="Y57" s="4"/>
      <c r="Z57" s="4"/>
    </row>
    <row r="58" customFormat="false" ht="18" hidden="false" customHeight="true" outlineLevel="0" collapsed="false">
      <c r="A58" s="4"/>
      <c r="B58" s="4"/>
      <c r="C58" s="4"/>
      <c r="D58" s="4"/>
      <c r="E58" s="4"/>
      <c r="F58" s="4"/>
      <c r="G58" s="4"/>
      <c r="H58" s="4"/>
      <c r="I58" s="4"/>
      <c r="J58" s="4"/>
      <c r="K58" s="4"/>
      <c r="L58" s="4"/>
      <c r="M58" s="4"/>
      <c r="N58" s="4"/>
      <c r="O58" s="4"/>
      <c r="P58" s="4"/>
      <c r="Q58" s="4"/>
      <c r="R58" s="4"/>
      <c r="S58" s="4"/>
      <c r="T58" s="4"/>
      <c r="U58" s="4"/>
      <c r="V58" s="4"/>
      <c r="W58" s="4"/>
      <c r="X58" s="4"/>
      <c r="Y58" s="4"/>
      <c r="Z58" s="4"/>
    </row>
    <row r="59" customFormat="false" ht="18" hidden="false" customHeight="true" outlineLevel="0" collapsed="false">
      <c r="A59" s="4"/>
      <c r="B59" s="4"/>
      <c r="C59" s="4"/>
      <c r="D59" s="4"/>
      <c r="E59" s="4"/>
      <c r="F59" s="4"/>
      <c r="G59" s="4"/>
      <c r="H59" s="4"/>
      <c r="I59" s="4"/>
      <c r="J59" s="4"/>
      <c r="K59" s="4"/>
      <c r="L59" s="4"/>
      <c r="M59" s="4"/>
      <c r="N59" s="4"/>
      <c r="O59" s="4"/>
      <c r="P59" s="4"/>
      <c r="Q59" s="4"/>
      <c r="R59" s="4"/>
      <c r="S59" s="4"/>
      <c r="T59" s="4"/>
      <c r="U59" s="4"/>
      <c r="V59" s="4"/>
      <c r="W59" s="4"/>
      <c r="X59" s="4"/>
      <c r="Y59" s="4"/>
      <c r="Z59" s="4"/>
    </row>
    <row r="60" customFormat="false" ht="18" hidden="false" customHeight="true" outlineLevel="0" collapsed="false">
      <c r="A60" s="4"/>
      <c r="B60" s="4"/>
      <c r="C60" s="4"/>
      <c r="D60" s="4"/>
      <c r="E60" s="4"/>
      <c r="F60" s="4"/>
      <c r="G60" s="4"/>
      <c r="H60" s="4"/>
      <c r="I60" s="4"/>
      <c r="J60" s="4"/>
      <c r="K60" s="4"/>
      <c r="L60" s="4"/>
      <c r="M60" s="4"/>
      <c r="N60" s="4"/>
      <c r="O60" s="4"/>
      <c r="P60" s="4"/>
      <c r="Q60" s="4"/>
      <c r="R60" s="4"/>
      <c r="S60" s="4"/>
      <c r="T60" s="4"/>
      <c r="U60" s="4"/>
      <c r="V60" s="4"/>
      <c r="W60" s="4"/>
      <c r="X60" s="4"/>
      <c r="Y60" s="4"/>
      <c r="Z60" s="4"/>
    </row>
    <row r="61" customFormat="false" ht="18" hidden="false" customHeight="true" outlineLevel="0" collapsed="false">
      <c r="A61" s="4"/>
      <c r="B61" s="4"/>
      <c r="C61" s="4"/>
      <c r="D61" s="4"/>
      <c r="E61" s="4"/>
      <c r="F61" s="4"/>
      <c r="G61" s="4"/>
      <c r="H61" s="4"/>
      <c r="I61" s="4"/>
      <c r="J61" s="4"/>
      <c r="K61" s="4"/>
      <c r="L61" s="4"/>
      <c r="M61" s="4"/>
      <c r="N61" s="4"/>
      <c r="O61" s="4"/>
      <c r="P61" s="4"/>
      <c r="Q61" s="4"/>
      <c r="R61" s="4"/>
      <c r="S61" s="4"/>
      <c r="T61" s="4"/>
      <c r="U61" s="4"/>
      <c r="V61" s="4"/>
      <c r="W61" s="4"/>
      <c r="X61" s="4"/>
      <c r="Y61" s="4"/>
      <c r="Z61" s="4"/>
    </row>
    <row r="62" customFormat="false" ht="18" hidden="false" customHeight="true" outlineLevel="0" collapsed="false">
      <c r="A62" s="4"/>
      <c r="B62" s="4"/>
      <c r="C62" s="4"/>
      <c r="D62" s="4"/>
      <c r="E62" s="4"/>
      <c r="F62" s="4"/>
      <c r="G62" s="4"/>
      <c r="H62" s="4"/>
      <c r="I62" s="4"/>
      <c r="J62" s="4"/>
      <c r="K62" s="4"/>
      <c r="L62" s="4"/>
      <c r="M62" s="4"/>
      <c r="N62" s="4"/>
      <c r="O62" s="4"/>
      <c r="P62" s="4"/>
      <c r="Q62" s="4"/>
      <c r="R62" s="4"/>
      <c r="S62" s="4"/>
      <c r="T62" s="4"/>
      <c r="U62" s="4"/>
      <c r="V62" s="4"/>
      <c r="W62" s="4"/>
      <c r="X62" s="4"/>
      <c r="Y62" s="4"/>
      <c r="Z62" s="4"/>
    </row>
    <row r="63" customFormat="false" ht="18" hidden="false" customHeight="true" outlineLevel="0" collapsed="false">
      <c r="A63" s="4"/>
      <c r="B63" s="4"/>
      <c r="C63" s="4"/>
      <c r="D63" s="4"/>
      <c r="E63" s="4"/>
      <c r="F63" s="4"/>
      <c r="G63" s="4"/>
      <c r="H63" s="4"/>
      <c r="I63" s="4"/>
      <c r="J63" s="4"/>
      <c r="K63" s="4"/>
      <c r="L63" s="4"/>
      <c r="M63" s="4"/>
      <c r="N63" s="4"/>
      <c r="O63" s="4"/>
      <c r="P63" s="4"/>
      <c r="Q63" s="4"/>
      <c r="R63" s="4"/>
      <c r="S63" s="4"/>
      <c r="T63" s="4"/>
      <c r="U63" s="4"/>
      <c r="V63" s="4"/>
      <c r="W63" s="4"/>
      <c r="X63" s="4"/>
      <c r="Y63" s="4"/>
      <c r="Z63" s="4"/>
    </row>
    <row r="64" customFormat="false" ht="18" hidden="false" customHeight="true" outlineLevel="0" collapsed="false">
      <c r="A64" s="4"/>
      <c r="B64" s="4"/>
      <c r="C64" s="4"/>
      <c r="D64" s="4"/>
      <c r="E64" s="4"/>
      <c r="F64" s="4"/>
      <c r="G64" s="4"/>
      <c r="H64" s="4"/>
      <c r="I64" s="4"/>
      <c r="J64" s="4"/>
      <c r="K64" s="4"/>
      <c r="L64" s="4"/>
      <c r="M64" s="4"/>
      <c r="N64" s="4"/>
      <c r="O64" s="4"/>
      <c r="P64" s="4"/>
      <c r="Q64" s="4"/>
      <c r="R64" s="4"/>
      <c r="S64" s="4"/>
      <c r="T64" s="4"/>
      <c r="U64" s="4"/>
      <c r="V64" s="4"/>
      <c r="W64" s="4"/>
      <c r="X64" s="4"/>
      <c r="Y64" s="4"/>
      <c r="Z64" s="4"/>
    </row>
    <row r="65" customFormat="false" ht="18" hidden="false" customHeight="true" outlineLevel="0" collapsed="false">
      <c r="A65" s="4"/>
      <c r="B65" s="4"/>
      <c r="C65" s="4"/>
      <c r="D65" s="4"/>
      <c r="E65" s="4"/>
      <c r="F65" s="4"/>
      <c r="G65" s="4"/>
      <c r="H65" s="4"/>
      <c r="I65" s="4"/>
      <c r="J65" s="4"/>
      <c r="K65" s="4"/>
      <c r="L65" s="4"/>
      <c r="M65" s="4"/>
      <c r="N65" s="4"/>
      <c r="O65" s="4"/>
      <c r="P65" s="4"/>
      <c r="Q65" s="4"/>
      <c r="R65" s="4"/>
      <c r="S65" s="4"/>
      <c r="T65" s="4"/>
      <c r="U65" s="4"/>
      <c r="V65" s="4"/>
      <c r="W65" s="4"/>
      <c r="X65" s="4"/>
      <c r="Y65" s="4"/>
      <c r="Z65" s="4"/>
    </row>
    <row r="66" customFormat="false" ht="18" hidden="false" customHeight="true" outlineLevel="0" collapsed="false">
      <c r="A66" s="4"/>
      <c r="B66" s="4"/>
      <c r="C66" s="4"/>
      <c r="D66" s="4"/>
      <c r="E66" s="4"/>
      <c r="F66" s="4"/>
      <c r="G66" s="4"/>
      <c r="H66" s="4"/>
      <c r="I66" s="4"/>
      <c r="J66" s="4"/>
      <c r="K66" s="4"/>
      <c r="L66" s="4"/>
      <c r="M66" s="4"/>
      <c r="N66" s="4"/>
      <c r="O66" s="4"/>
      <c r="P66" s="4"/>
      <c r="Q66" s="4"/>
      <c r="R66" s="4"/>
      <c r="S66" s="4"/>
      <c r="T66" s="4"/>
      <c r="U66" s="4"/>
      <c r="V66" s="4"/>
      <c r="W66" s="4"/>
      <c r="X66" s="4"/>
      <c r="Y66" s="4"/>
      <c r="Z66" s="4"/>
    </row>
    <row r="67" customFormat="false" ht="18" hidden="false" customHeight="true" outlineLevel="0" collapsed="false">
      <c r="A67" s="4"/>
      <c r="B67" s="4"/>
      <c r="C67" s="4"/>
      <c r="D67" s="4"/>
      <c r="E67" s="4"/>
      <c r="F67" s="4"/>
      <c r="G67" s="4"/>
      <c r="H67" s="4"/>
      <c r="I67" s="4"/>
      <c r="J67" s="4"/>
      <c r="K67" s="4"/>
      <c r="L67" s="4"/>
      <c r="M67" s="4"/>
      <c r="N67" s="4"/>
      <c r="O67" s="4"/>
      <c r="P67" s="4"/>
      <c r="Q67" s="4"/>
      <c r="R67" s="4"/>
      <c r="S67" s="4"/>
      <c r="T67" s="4"/>
      <c r="U67" s="4"/>
      <c r="V67" s="4"/>
      <c r="W67" s="4"/>
      <c r="X67" s="4"/>
      <c r="Y67" s="4"/>
      <c r="Z67" s="4"/>
    </row>
    <row r="68" customFormat="false" ht="18" hidden="false" customHeight="true" outlineLevel="0" collapsed="false">
      <c r="A68" s="4"/>
      <c r="B68" s="4"/>
      <c r="C68" s="4"/>
      <c r="D68" s="4"/>
      <c r="E68" s="4"/>
      <c r="F68" s="4"/>
      <c r="G68" s="4"/>
      <c r="H68" s="4"/>
      <c r="I68" s="4"/>
      <c r="J68" s="4"/>
      <c r="K68" s="4"/>
      <c r="L68" s="4"/>
      <c r="M68" s="4"/>
      <c r="N68" s="4"/>
      <c r="O68" s="4"/>
      <c r="P68" s="4"/>
      <c r="Q68" s="4"/>
      <c r="R68" s="4"/>
      <c r="S68" s="4"/>
      <c r="T68" s="4"/>
      <c r="U68" s="4"/>
      <c r="V68" s="4"/>
      <c r="W68" s="4"/>
      <c r="X68" s="4"/>
      <c r="Y68" s="4"/>
      <c r="Z68" s="4"/>
    </row>
    <row r="69" customFormat="false" ht="18" hidden="false" customHeight="true" outlineLevel="0" collapsed="false">
      <c r="A69" s="4"/>
      <c r="B69" s="4"/>
      <c r="C69" s="4"/>
      <c r="D69" s="4"/>
      <c r="E69" s="4"/>
      <c r="F69" s="4"/>
      <c r="G69" s="4"/>
      <c r="H69" s="4"/>
      <c r="I69" s="4"/>
      <c r="J69" s="4"/>
      <c r="K69" s="4"/>
      <c r="L69" s="4"/>
      <c r="M69" s="4"/>
      <c r="N69" s="4"/>
      <c r="O69" s="4"/>
      <c r="P69" s="4"/>
      <c r="Q69" s="4"/>
      <c r="R69" s="4"/>
      <c r="S69" s="4"/>
      <c r="T69" s="4"/>
      <c r="U69" s="4"/>
      <c r="V69" s="4"/>
      <c r="W69" s="4"/>
      <c r="X69" s="4"/>
      <c r="Y69" s="4"/>
      <c r="Z69" s="4"/>
    </row>
    <row r="70" customFormat="false" ht="18" hidden="false" customHeight="true" outlineLevel="0" collapsed="false">
      <c r="A70" s="4"/>
      <c r="B70" s="4"/>
      <c r="C70" s="4"/>
      <c r="D70" s="4"/>
      <c r="E70" s="4"/>
      <c r="F70" s="4"/>
      <c r="G70" s="4"/>
      <c r="H70" s="4"/>
      <c r="I70" s="4"/>
      <c r="J70" s="4"/>
      <c r="K70" s="4"/>
      <c r="L70" s="4"/>
      <c r="M70" s="4"/>
      <c r="N70" s="4"/>
      <c r="O70" s="4"/>
      <c r="P70" s="4"/>
      <c r="Q70" s="4"/>
      <c r="R70" s="4"/>
      <c r="S70" s="4"/>
      <c r="T70" s="4"/>
      <c r="U70" s="4"/>
      <c r="V70" s="4"/>
      <c r="W70" s="4"/>
      <c r="X70" s="4"/>
      <c r="Y70" s="4"/>
      <c r="Z70" s="4"/>
    </row>
    <row r="71" customFormat="false" ht="18" hidden="false" customHeight="true" outlineLevel="0" collapsed="false">
      <c r="A71" s="4"/>
      <c r="B71" s="4"/>
      <c r="C71" s="4"/>
      <c r="D71" s="4"/>
      <c r="E71" s="4"/>
      <c r="F71" s="4"/>
      <c r="G71" s="4"/>
      <c r="H71" s="4"/>
      <c r="I71" s="4"/>
      <c r="J71" s="4"/>
      <c r="K71" s="4"/>
      <c r="L71" s="4"/>
      <c r="M71" s="4"/>
      <c r="N71" s="4"/>
      <c r="O71" s="4"/>
      <c r="P71" s="4"/>
      <c r="Q71" s="4"/>
      <c r="R71" s="4"/>
      <c r="S71" s="4"/>
      <c r="T71" s="4"/>
      <c r="U71" s="4"/>
      <c r="V71" s="4"/>
      <c r="W71" s="4"/>
      <c r="X71" s="4"/>
      <c r="Y71" s="4"/>
      <c r="Z71" s="4"/>
    </row>
    <row r="72" customFormat="false" ht="18" hidden="false" customHeight="true" outlineLevel="0" collapsed="false">
      <c r="A72" s="4"/>
      <c r="B72" s="4"/>
      <c r="C72" s="4"/>
      <c r="D72" s="4"/>
      <c r="E72" s="4"/>
      <c r="F72" s="4"/>
      <c r="G72" s="4"/>
      <c r="H72" s="4"/>
      <c r="I72" s="4"/>
      <c r="J72" s="4"/>
      <c r="K72" s="4"/>
      <c r="L72" s="4"/>
      <c r="M72" s="4"/>
      <c r="N72" s="4"/>
      <c r="O72" s="4"/>
      <c r="P72" s="4"/>
      <c r="Q72" s="4"/>
      <c r="R72" s="4"/>
      <c r="S72" s="4"/>
      <c r="T72" s="4"/>
      <c r="U72" s="4"/>
      <c r="V72" s="4"/>
      <c r="W72" s="4"/>
      <c r="X72" s="4"/>
      <c r="Y72" s="4"/>
      <c r="Z72" s="4"/>
    </row>
    <row r="73" customFormat="false" ht="18" hidden="false" customHeight="true" outlineLevel="0" collapsed="false">
      <c r="A73" s="4"/>
      <c r="B73" s="4"/>
      <c r="C73" s="4"/>
      <c r="D73" s="4"/>
      <c r="E73" s="4"/>
      <c r="F73" s="4"/>
      <c r="G73" s="4"/>
      <c r="H73" s="4"/>
      <c r="I73" s="4"/>
      <c r="J73" s="4"/>
      <c r="K73" s="4"/>
      <c r="L73" s="4"/>
      <c r="M73" s="4"/>
      <c r="N73" s="4"/>
      <c r="O73" s="4"/>
      <c r="P73" s="4"/>
      <c r="Q73" s="4"/>
      <c r="R73" s="4"/>
      <c r="S73" s="4"/>
      <c r="T73" s="4"/>
      <c r="U73" s="4"/>
      <c r="V73" s="4"/>
      <c r="W73" s="4"/>
      <c r="X73" s="4"/>
      <c r="Y73" s="4"/>
      <c r="Z73" s="4"/>
    </row>
    <row r="74" customFormat="false" ht="18" hidden="false" customHeight="true" outlineLevel="0" collapsed="false">
      <c r="A74" s="4"/>
      <c r="B74" s="4"/>
      <c r="C74" s="4"/>
      <c r="D74" s="4"/>
      <c r="E74" s="4"/>
      <c r="F74" s="4"/>
      <c r="G74" s="4"/>
      <c r="H74" s="4"/>
      <c r="I74" s="4"/>
      <c r="J74" s="4"/>
      <c r="K74" s="4"/>
      <c r="L74" s="4"/>
      <c r="M74" s="4"/>
      <c r="N74" s="4"/>
      <c r="O74" s="4"/>
      <c r="P74" s="4"/>
      <c r="Q74" s="4"/>
      <c r="R74" s="4"/>
      <c r="S74" s="4"/>
      <c r="T74" s="4"/>
      <c r="U74" s="4"/>
      <c r="V74" s="4"/>
      <c r="W74" s="4"/>
      <c r="X74" s="4"/>
      <c r="Y74" s="4"/>
      <c r="Z74" s="4"/>
    </row>
    <row r="75" customFormat="false" ht="18" hidden="false" customHeight="true" outlineLevel="0" collapsed="false">
      <c r="A75" s="4"/>
      <c r="B75" s="4"/>
      <c r="C75" s="4"/>
      <c r="D75" s="4"/>
      <c r="E75" s="4"/>
      <c r="F75" s="4"/>
      <c r="G75" s="4"/>
      <c r="H75" s="4"/>
      <c r="I75" s="4"/>
      <c r="J75" s="4"/>
      <c r="K75" s="4"/>
      <c r="L75" s="4"/>
      <c r="M75" s="4"/>
      <c r="N75" s="4"/>
      <c r="O75" s="4"/>
      <c r="P75" s="4"/>
      <c r="Q75" s="4"/>
      <c r="R75" s="4"/>
      <c r="S75" s="4"/>
      <c r="T75" s="4"/>
      <c r="U75" s="4"/>
      <c r="V75" s="4"/>
      <c r="W75" s="4"/>
      <c r="X75" s="4"/>
      <c r="Y75" s="4"/>
      <c r="Z75" s="4"/>
    </row>
    <row r="76" customFormat="false" ht="18" hidden="false" customHeight="true" outlineLevel="0" collapsed="false">
      <c r="A76" s="4"/>
      <c r="B76" s="4"/>
      <c r="C76" s="4"/>
      <c r="D76" s="4"/>
      <c r="E76" s="4"/>
      <c r="F76" s="4"/>
      <c r="G76" s="4"/>
      <c r="H76" s="4"/>
      <c r="I76" s="4"/>
      <c r="J76" s="4"/>
      <c r="K76" s="4"/>
      <c r="L76" s="4"/>
      <c r="M76" s="4"/>
      <c r="N76" s="4"/>
      <c r="O76" s="4"/>
      <c r="P76" s="4"/>
      <c r="Q76" s="4"/>
      <c r="R76" s="4"/>
      <c r="S76" s="4"/>
      <c r="T76" s="4"/>
      <c r="U76" s="4"/>
      <c r="V76" s="4"/>
      <c r="W76" s="4"/>
      <c r="X76" s="4"/>
      <c r="Y76" s="4"/>
      <c r="Z76" s="4"/>
    </row>
    <row r="77" customFormat="false" ht="18" hidden="false" customHeight="true" outlineLevel="0" collapsed="false">
      <c r="A77" s="4"/>
      <c r="B77" s="4"/>
      <c r="C77" s="4"/>
      <c r="D77" s="4"/>
      <c r="E77" s="4"/>
      <c r="F77" s="4"/>
      <c r="G77" s="4"/>
      <c r="H77" s="4"/>
      <c r="I77" s="4"/>
      <c r="J77" s="4"/>
      <c r="K77" s="4"/>
      <c r="L77" s="4"/>
      <c r="M77" s="4"/>
      <c r="N77" s="4"/>
      <c r="O77" s="4"/>
      <c r="P77" s="4"/>
      <c r="Q77" s="4"/>
      <c r="R77" s="4"/>
      <c r="S77" s="4"/>
      <c r="T77" s="4"/>
      <c r="U77" s="4"/>
      <c r="V77" s="4"/>
      <c r="W77" s="4"/>
      <c r="X77" s="4"/>
      <c r="Y77" s="4"/>
      <c r="Z77" s="4"/>
    </row>
    <row r="78" customFormat="false" ht="18" hidden="false" customHeight="true" outlineLevel="0" collapsed="false">
      <c r="A78" s="4"/>
      <c r="B78" s="4"/>
      <c r="C78" s="4"/>
      <c r="D78" s="4"/>
      <c r="E78" s="4"/>
      <c r="F78" s="4"/>
      <c r="G78" s="4"/>
      <c r="H78" s="4"/>
      <c r="I78" s="4"/>
      <c r="J78" s="4"/>
      <c r="K78" s="4"/>
      <c r="L78" s="4"/>
      <c r="M78" s="4"/>
      <c r="N78" s="4"/>
      <c r="O78" s="4"/>
      <c r="P78" s="4"/>
      <c r="Q78" s="4"/>
      <c r="R78" s="4"/>
      <c r="S78" s="4"/>
      <c r="T78" s="4"/>
      <c r="U78" s="4"/>
      <c r="V78" s="4"/>
      <c r="W78" s="4"/>
      <c r="X78" s="4"/>
      <c r="Y78" s="4"/>
      <c r="Z78" s="4"/>
    </row>
    <row r="79" customFormat="false" ht="18" hidden="false" customHeight="true" outlineLevel="0" collapsed="false">
      <c r="A79" s="4"/>
      <c r="B79" s="4"/>
      <c r="C79" s="4"/>
      <c r="D79" s="4"/>
      <c r="E79" s="4"/>
      <c r="F79" s="4"/>
      <c r="G79" s="4"/>
      <c r="H79" s="4"/>
      <c r="I79" s="4"/>
      <c r="J79" s="4"/>
      <c r="K79" s="4"/>
      <c r="L79" s="4"/>
      <c r="M79" s="4"/>
      <c r="N79" s="4"/>
      <c r="O79" s="4"/>
      <c r="P79" s="4"/>
      <c r="Q79" s="4"/>
      <c r="R79" s="4"/>
      <c r="S79" s="4"/>
      <c r="T79" s="4"/>
      <c r="U79" s="4"/>
      <c r="V79" s="4"/>
      <c r="W79" s="4"/>
      <c r="X79" s="4"/>
      <c r="Y79" s="4"/>
      <c r="Z79" s="4"/>
    </row>
    <row r="80" customFormat="false" ht="18" hidden="false" customHeight="true" outlineLevel="0" collapsed="false">
      <c r="A80" s="4"/>
      <c r="B80" s="4"/>
      <c r="C80" s="4"/>
      <c r="D80" s="4"/>
      <c r="E80" s="4"/>
      <c r="F80" s="4"/>
      <c r="G80" s="4"/>
      <c r="H80" s="4"/>
      <c r="I80" s="4"/>
      <c r="J80" s="4"/>
      <c r="K80" s="4"/>
      <c r="L80" s="4"/>
      <c r="M80" s="4"/>
      <c r="N80" s="4"/>
      <c r="O80" s="4"/>
      <c r="P80" s="4"/>
      <c r="Q80" s="4"/>
      <c r="R80" s="4"/>
      <c r="S80" s="4"/>
      <c r="T80" s="4"/>
      <c r="U80" s="4"/>
      <c r="V80" s="4"/>
      <c r="W80" s="4"/>
      <c r="X80" s="4"/>
      <c r="Y80" s="4"/>
      <c r="Z80" s="4"/>
    </row>
    <row r="81" customFormat="false" ht="18" hidden="false" customHeight="true" outlineLevel="0" collapsed="false">
      <c r="A81" s="4"/>
      <c r="B81" s="4"/>
      <c r="C81" s="4"/>
      <c r="D81" s="4"/>
      <c r="E81" s="4"/>
      <c r="F81" s="4"/>
      <c r="G81" s="4"/>
      <c r="H81" s="4"/>
      <c r="I81" s="4"/>
      <c r="J81" s="4"/>
      <c r="K81" s="4"/>
      <c r="L81" s="4"/>
      <c r="M81" s="4"/>
      <c r="N81" s="4"/>
      <c r="O81" s="4"/>
      <c r="P81" s="4"/>
      <c r="Q81" s="4"/>
      <c r="R81" s="4"/>
      <c r="S81" s="4"/>
      <c r="T81" s="4"/>
      <c r="U81" s="4"/>
      <c r="V81" s="4"/>
      <c r="W81" s="4"/>
      <c r="X81" s="4"/>
      <c r="Y81" s="4"/>
      <c r="Z81" s="4"/>
    </row>
    <row r="82" customFormat="false" ht="18" hidden="false" customHeight="true" outlineLevel="0" collapsed="false">
      <c r="A82" s="4"/>
      <c r="B82" s="4"/>
      <c r="C82" s="4"/>
      <c r="D82" s="4"/>
      <c r="E82" s="4"/>
      <c r="F82" s="4"/>
      <c r="G82" s="4"/>
      <c r="H82" s="4"/>
      <c r="I82" s="4"/>
      <c r="J82" s="4"/>
      <c r="K82" s="4"/>
      <c r="L82" s="4"/>
      <c r="M82" s="4"/>
      <c r="N82" s="4"/>
      <c r="O82" s="4"/>
      <c r="P82" s="4"/>
      <c r="Q82" s="4"/>
      <c r="R82" s="4"/>
      <c r="S82" s="4"/>
      <c r="T82" s="4"/>
      <c r="U82" s="4"/>
      <c r="V82" s="4"/>
      <c r="W82" s="4"/>
      <c r="X82" s="4"/>
      <c r="Y82" s="4"/>
      <c r="Z82" s="4"/>
    </row>
    <row r="83" customFormat="false" ht="18" hidden="false" customHeight="true" outlineLevel="0" collapsed="false">
      <c r="A83" s="4"/>
      <c r="B83" s="4"/>
      <c r="C83" s="4"/>
      <c r="D83" s="4"/>
      <c r="E83" s="4"/>
      <c r="F83" s="4"/>
      <c r="G83" s="4"/>
      <c r="H83" s="4"/>
      <c r="I83" s="4"/>
      <c r="J83" s="4"/>
      <c r="K83" s="4"/>
      <c r="L83" s="4"/>
      <c r="M83" s="4"/>
      <c r="N83" s="4"/>
      <c r="O83" s="4"/>
      <c r="P83" s="4"/>
      <c r="Q83" s="4"/>
      <c r="R83" s="4"/>
      <c r="S83" s="4"/>
      <c r="T83" s="4"/>
      <c r="U83" s="4"/>
      <c r="V83" s="4"/>
      <c r="W83" s="4"/>
      <c r="X83" s="4"/>
      <c r="Y83" s="4"/>
      <c r="Z83" s="4"/>
    </row>
    <row r="84" customFormat="false" ht="18" hidden="false" customHeight="true" outlineLevel="0" collapsed="false">
      <c r="A84" s="4"/>
      <c r="B84" s="4"/>
      <c r="C84" s="4"/>
      <c r="D84" s="4"/>
      <c r="E84" s="4"/>
      <c r="F84" s="4"/>
      <c r="G84" s="4"/>
      <c r="H84" s="4"/>
      <c r="I84" s="4"/>
      <c r="J84" s="4"/>
      <c r="K84" s="4"/>
      <c r="L84" s="4"/>
      <c r="M84" s="4"/>
      <c r="N84" s="4"/>
      <c r="O84" s="4"/>
      <c r="P84" s="4"/>
      <c r="Q84" s="4"/>
      <c r="R84" s="4"/>
      <c r="S84" s="4"/>
      <c r="T84" s="4"/>
      <c r="U84" s="4"/>
      <c r="V84" s="4"/>
      <c r="W84" s="4"/>
      <c r="X84" s="4"/>
      <c r="Y84" s="4"/>
      <c r="Z84" s="4"/>
    </row>
    <row r="85" customFormat="false" ht="18" hidden="false" customHeight="true" outlineLevel="0" collapsed="false">
      <c r="A85" s="4"/>
      <c r="B85" s="4"/>
      <c r="C85" s="4"/>
      <c r="D85" s="4"/>
      <c r="E85" s="4"/>
      <c r="F85" s="4"/>
      <c r="G85" s="4"/>
      <c r="H85" s="4"/>
      <c r="I85" s="4"/>
      <c r="J85" s="4"/>
      <c r="K85" s="4"/>
      <c r="L85" s="4"/>
      <c r="M85" s="4"/>
      <c r="N85" s="4"/>
      <c r="O85" s="4"/>
      <c r="P85" s="4"/>
      <c r="Q85" s="4"/>
      <c r="R85" s="4"/>
      <c r="S85" s="4"/>
      <c r="T85" s="4"/>
      <c r="U85" s="4"/>
      <c r="V85" s="4"/>
      <c r="W85" s="4"/>
      <c r="X85" s="4"/>
      <c r="Y85" s="4"/>
      <c r="Z85" s="4"/>
    </row>
    <row r="86" customFormat="false" ht="18" hidden="false" customHeight="true" outlineLevel="0" collapsed="false">
      <c r="A86" s="4"/>
      <c r="B86" s="4"/>
      <c r="C86" s="4"/>
      <c r="D86" s="4"/>
      <c r="E86" s="4"/>
      <c r="F86" s="4"/>
      <c r="G86" s="4"/>
      <c r="H86" s="4"/>
      <c r="I86" s="4"/>
      <c r="J86" s="4"/>
      <c r="K86" s="4"/>
      <c r="L86" s="4"/>
      <c r="M86" s="4"/>
      <c r="N86" s="4"/>
      <c r="O86" s="4"/>
      <c r="P86" s="4"/>
      <c r="Q86" s="4"/>
      <c r="R86" s="4"/>
      <c r="S86" s="4"/>
      <c r="T86" s="4"/>
      <c r="U86" s="4"/>
      <c r="V86" s="4"/>
      <c r="W86" s="4"/>
      <c r="X86" s="4"/>
      <c r="Y86" s="4"/>
      <c r="Z86" s="4"/>
    </row>
    <row r="87" customFormat="false" ht="18" hidden="false" customHeight="true" outlineLevel="0" collapsed="false">
      <c r="A87" s="4"/>
      <c r="B87" s="4"/>
      <c r="C87" s="4"/>
      <c r="D87" s="4"/>
      <c r="E87" s="4"/>
      <c r="F87" s="4"/>
      <c r="G87" s="4"/>
      <c r="H87" s="4"/>
      <c r="I87" s="4"/>
      <c r="J87" s="4"/>
      <c r="K87" s="4"/>
      <c r="L87" s="4"/>
      <c r="M87" s="4"/>
      <c r="N87" s="4"/>
      <c r="O87" s="4"/>
      <c r="P87" s="4"/>
      <c r="Q87" s="4"/>
      <c r="R87" s="4"/>
      <c r="S87" s="4"/>
      <c r="T87" s="4"/>
      <c r="U87" s="4"/>
      <c r="V87" s="4"/>
      <c r="W87" s="4"/>
      <c r="X87" s="4"/>
      <c r="Y87" s="4"/>
      <c r="Z87" s="4"/>
    </row>
    <row r="88" customFormat="false" ht="18" hidden="false" customHeight="true" outlineLevel="0" collapsed="false">
      <c r="A88" s="4"/>
      <c r="B88" s="4"/>
      <c r="C88" s="4"/>
      <c r="D88" s="4"/>
      <c r="E88" s="4"/>
      <c r="F88" s="4"/>
      <c r="G88" s="4"/>
      <c r="H88" s="4"/>
      <c r="I88" s="4"/>
      <c r="J88" s="4"/>
      <c r="K88" s="4"/>
      <c r="L88" s="4"/>
      <c r="M88" s="4"/>
      <c r="N88" s="4"/>
      <c r="O88" s="4"/>
      <c r="P88" s="4"/>
      <c r="Q88" s="4"/>
      <c r="R88" s="4"/>
      <c r="S88" s="4"/>
      <c r="T88" s="4"/>
      <c r="U88" s="4"/>
      <c r="V88" s="4"/>
      <c r="W88" s="4"/>
      <c r="X88" s="4"/>
      <c r="Y88" s="4"/>
      <c r="Z88" s="4"/>
    </row>
    <row r="89" customFormat="false" ht="18" hidden="false" customHeight="true" outlineLevel="0" collapsed="false">
      <c r="A89" s="4"/>
      <c r="B89" s="4"/>
      <c r="C89" s="4"/>
      <c r="D89" s="4"/>
      <c r="E89" s="4"/>
      <c r="F89" s="4"/>
      <c r="G89" s="4"/>
      <c r="H89" s="4"/>
      <c r="I89" s="4"/>
      <c r="J89" s="4"/>
      <c r="K89" s="4"/>
      <c r="L89" s="4"/>
      <c r="M89" s="4"/>
      <c r="N89" s="4"/>
      <c r="O89" s="4"/>
      <c r="P89" s="4"/>
      <c r="Q89" s="4"/>
      <c r="R89" s="4"/>
      <c r="S89" s="4"/>
      <c r="T89" s="4"/>
      <c r="U89" s="4"/>
      <c r="V89" s="4"/>
      <c r="W89" s="4"/>
      <c r="X89" s="4"/>
      <c r="Y89" s="4"/>
      <c r="Z89" s="4"/>
    </row>
    <row r="90" customFormat="false" ht="18" hidden="false" customHeight="true" outlineLevel="0" collapsed="false">
      <c r="A90" s="4"/>
      <c r="B90" s="4"/>
      <c r="C90" s="4"/>
      <c r="D90" s="4"/>
      <c r="E90" s="4"/>
      <c r="F90" s="4"/>
      <c r="G90" s="4"/>
      <c r="H90" s="4"/>
      <c r="I90" s="4"/>
      <c r="J90" s="4"/>
      <c r="K90" s="4"/>
      <c r="L90" s="4"/>
      <c r="M90" s="4"/>
      <c r="N90" s="4"/>
      <c r="O90" s="4"/>
      <c r="P90" s="4"/>
      <c r="Q90" s="4"/>
      <c r="R90" s="4"/>
      <c r="S90" s="4"/>
      <c r="T90" s="4"/>
      <c r="U90" s="4"/>
      <c r="V90" s="4"/>
      <c r="W90" s="4"/>
      <c r="X90" s="4"/>
      <c r="Y90" s="4"/>
      <c r="Z90" s="4"/>
    </row>
    <row r="91" customFormat="false" ht="18" hidden="false" customHeight="true" outlineLevel="0" collapsed="false">
      <c r="A91" s="4"/>
      <c r="B91" s="4"/>
      <c r="C91" s="4"/>
      <c r="D91" s="4"/>
      <c r="E91" s="4"/>
      <c r="F91" s="4"/>
      <c r="G91" s="4"/>
      <c r="H91" s="4"/>
      <c r="I91" s="4"/>
      <c r="J91" s="4"/>
      <c r="K91" s="4"/>
      <c r="L91" s="4"/>
      <c r="M91" s="4"/>
      <c r="N91" s="4"/>
      <c r="O91" s="4"/>
      <c r="P91" s="4"/>
      <c r="Q91" s="4"/>
      <c r="R91" s="4"/>
      <c r="S91" s="4"/>
      <c r="T91" s="4"/>
      <c r="U91" s="4"/>
      <c r="V91" s="4"/>
      <c r="W91" s="4"/>
      <c r="X91" s="4"/>
      <c r="Y91" s="4"/>
      <c r="Z91" s="4"/>
    </row>
    <row r="92" customFormat="false" ht="18" hidden="false" customHeight="true" outlineLevel="0" collapsed="false">
      <c r="A92" s="4"/>
      <c r="B92" s="4"/>
      <c r="C92" s="4"/>
      <c r="D92" s="4"/>
      <c r="E92" s="4"/>
      <c r="F92" s="4"/>
      <c r="G92" s="4"/>
      <c r="H92" s="4"/>
      <c r="I92" s="4"/>
      <c r="J92" s="4"/>
      <c r="K92" s="4"/>
      <c r="L92" s="4"/>
      <c r="M92" s="4"/>
      <c r="N92" s="4"/>
      <c r="O92" s="4"/>
      <c r="P92" s="4"/>
      <c r="Q92" s="4"/>
      <c r="R92" s="4"/>
      <c r="S92" s="4"/>
      <c r="T92" s="4"/>
      <c r="U92" s="4"/>
      <c r="V92" s="4"/>
      <c r="W92" s="4"/>
      <c r="X92" s="4"/>
      <c r="Y92" s="4"/>
      <c r="Z92" s="4"/>
    </row>
    <row r="93" customFormat="false" ht="18" hidden="false" customHeight="true" outlineLevel="0" collapsed="false">
      <c r="A93" s="4"/>
      <c r="B93" s="4"/>
      <c r="C93" s="4"/>
      <c r="D93" s="4"/>
      <c r="E93" s="4"/>
      <c r="F93" s="4"/>
      <c r="G93" s="4"/>
      <c r="H93" s="4"/>
      <c r="I93" s="4"/>
      <c r="J93" s="4"/>
      <c r="K93" s="4"/>
      <c r="L93" s="4"/>
      <c r="M93" s="4"/>
      <c r="N93" s="4"/>
      <c r="O93" s="4"/>
      <c r="P93" s="4"/>
      <c r="Q93" s="4"/>
      <c r="R93" s="4"/>
      <c r="S93" s="4"/>
      <c r="T93" s="4"/>
      <c r="U93" s="4"/>
      <c r="V93" s="4"/>
      <c r="W93" s="4"/>
      <c r="X93" s="4"/>
      <c r="Y93" s="4"/>
      <c r="Z93" s="4"/>
    </row>
    <row r="94" customFormat="false" ht="18" hidden="false" customHeight="true" outlineLevel="0" collapsed="false">
      <c r="A94" s="4"/>
      <c r="B94" s="4"/>
      <c r="C94" s="4"/>
      <c r="D94" s="4"/>
      <c r="E94" s="4"/>
      <c r="F94" s="4"/>
      <c r="G94" s="4"/>
      <c r="H94" s="4"/>
      <c r="I94" s="4"/>
      <c r="J94" s="4"/>
      <c r="K94" s="4"/>
      <c r="L94" s="4"/>
      <c r="M94" s="4"/>
      <c r="N94" s="4"/>
      <c r="O94" s="4"/>
      <c r="P94" s="4"/>
      <c r="Q94" s="4"/>
      <c r="R94" s="4"/>
      <c r="S94" s="4"/>
      <c r="T94" s="4"/>
      <c r="U94" s="4"/>
      <c r="V94" s="4"/>
      <c r="W94" s="4"/>
      <c r="X94" s="4"/>
      <c r="Y94" s="4"/>
      <c r="Z94" s="4"/>
    </row>
    <row r="95" customFormat="false" ht="18" hidden="false" customHeight="true" outlineLevel="0" collapsed="false">
      <c r="A95" s="4"/>
      <c r="B95" s="4"/>
      <c r="C95" s="4"/>
      <c r="D95" s="4"/>
      <c r="E95" s="4"/>
      <c r="F95" s="4"/>
      <c r="G95" s="4"/>
      <c r="H95" s="4"/>
      <c r="I95" s="4"/>
      <c r="J95" s="4"/>
      <c r="K95" s="4"/>
      <c r="L95" s="4"/>
      <c r="M95" s="4"/>
      <c r="N95" s="4"/>
      <c r="O95" s="4"/>
      <c r="P95" s="4"/>
      <c r="Q95" s="4"/>
      <c r="R95" s="4"/>
      <c r="S95" s="4"/>
      <c r="T95" s="4"/>
      <c r="U95" s="4"/>
      <c r="V95" s="4"/>
      <c r="W95" s="4"/>
      <c r="X95" s="4"/>
      <c r="Y95" s="4"/>
      <c r="Z95" s="4"/>
    </row>
    <row r="96" customFormat="false" ht="18" hidden="false" customHeight="true" outlineLevel="0" collapsed="false">
      <c r="A96" s="4"/>
      <c r="B96" s="4"/>
      <c r="C96" s="4"/>
      <c r="D96" s="4"/>
      <c r="E96" s="4"/>
      <c r="F96" s="4"/>
      <c r="G96" s="4"/>
      <c r="H96" s="4"/>
      <c r="I96" s="4"/>
      <c r="J96" s="4"/>
      <c r="K96" s="4"/>
      <c r="L96" s="4"/>
      <c r="M96" s="4"/>
      <c r="N96" s="4"/>
      <c r="O96" s="4"/>
      <c r="P96" s="4"/>
      <c r="Q96" s="4"/>
      <c r="R96" s="4"/>
      <c r="S96" s="4"/>
      <c r="T96" s="4"/>
      <c r="U96" s="4"/>
      <c r="V96" s="4"/>
      <c r="W96" s="4"/>
      <c r="X96" s="4"/>
      <c r="Y96" s="4"/>
      <c r="Z96" s="4"/>
    </row>
    <row r="97" customFormat="false" ht="18" hidden="false" customHeight="true" outlineLevel="0" collapsed="false">
      <c r="A97" s="4"/>
      <c r="B97" s="4"/>
      <c r="C97" s="4"/>
      <c r="D97" s="4"/>
      <c r="E97" s="4"/>
      <c r="F97" s="4"/>
      <c r="G97" s="4"/>
      <c r="H97" s="4"/>
      <c r="I97" s="4"/>
      <c r="J97" s="4"/>
      <c r="K97" s="4"/>
      <c r="L97" s="4"/>
      <c r="M97" s="4"/>
      <c r="N97" s="4"/>
      <c r="O97" s="4"/>
      <c r="P97" s="4"/>
      <c r="Q97" s="4"/>
      <c r="R97" s="4"/>
      <c r="S97" s="4"/>
      <c r="T97" s="4"/>
      <c r="U97" s="4"/>
      <c r="V97" s="4"/>
      <c r="W97" s="4"/>
      <c r="X97" s="4"/>
      <c r="Y97" s="4"/>
      <c r="Z97" s="4"/>
    </row>
    <row r="98" customFormat="false" ht="18" hidden="false" customHeight="true" outlineLevel="0" collapsed="false">
      <c r="A98" s="4"/>
      <c r="B98" s="4"/>
      <c r="C98" s="4"/>
      <c r="D98" s="4"/>
      <c r="E98" s="4"/>
      <c r="F98" s="4"/>
      <c r="G98" s="4"/>
      <c r="H98" s="4"/>
      <c r="I98" s="4"/>
      <c r="J98" s="4"/>
      <c r="K98" s="4"/>
      <c r="L98" s="4"/>
      <c r="M98" s="4"/>
      <c r="N98" s="4"/>
      <c r="O98" s="4"/>
      <c r="P98" s="4"/>
      <c r="Q98" s="4"/>
      <c r="R98" s="4"/>
      <c r="S98" s="4"/>
      <c r="T98" s="4"/>
      <c r="U98" s="4"/>
      <c r="V98" s="4"/>
      <c r="W98" s="4"/>
      <c r="X98" s="4"/>
      <c r="Y98" s="4"/>
      <c r="Z98" s="4"/>
    </row>
    <row r="99" customFormat="false" ht="18" hidden="false" customHeight="true" outlineLevel="0" collapsed="false">
      <c r="A99" s="4"/>
      <c r="B99" s="4"/>
      <c r="C99" s="4"/>
      <c r="D99" s="4"/>
      <c r="E99" s="4"/>
      <c r="F99" s="4"/>
      <c r="G99" s="4"/>
      <c r="H99" s="4"/>
      <c r="I99" s="4"/>
      <c r="J99" s="4"/>
      <c r="K99" s="4"/>
      <c r="L99" s="4"/>
      <c r="M99" s="4"/>
      <c r="N99" s="4"/>
      <c r="O99" s="4"/>
      <c r="P99" s="4"/>
      <c r="Q99" s="4"/>
      <c r="R99" s="4"/>
      <c r="S99" s="4"/>
      <c r="T99" s="4"/>
      <c r="U99" s="4"/>
      <c r="V99" s="4"/>
      <c r="W99" s="4"/>
      <c r="X99" s="4"/>
      <c r="Y99" s="4"/>
      <c r="Z99" s="4"/>
    </row>
    <row r="100" customFormat="false" ht="18" hidden="false" customHeight="true" outlineLevel="0" collapsed="false">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customFormat="false" ht="18" hidden="false" customHeight="true" outlineLevel="0" collapsed="false">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customFormat="false" ht="18" hidden="false" customHeight="true" outlineLevel="0" collapsed="false">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customFormat="false" ht="18" hidden="false" customHeight="true" outlineLevel="0" collapsed="false">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customFormat="false" ht="18" hidden="false" customHeight="true" outlineLevel="0" collapsed="false">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customFormat="false" ht="18" hidden="false" customHeight="true" outlineLevel="0" collapsed="false">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customFormat="false" ht="18" hidden="false" customHeight="true" outlineLevel="0" collapsed="false">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customFormat="false" ht="18" hidden="false" customHeight="true" outlineLevel="0" collapsed="false">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customFormat="false" ht="18" hidden="false" customHeight="true" outlineLevel="0" collapsed="false">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customFormat="false" ht="18" hidden="false" customHeight="true" outlineLevel="0" collapsed="false">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customFormat="false" ht="18" hidden="false" customHeight="true" outlineLevel="0" collapsed="false">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customFormat="false" ht="18" hidden="false" customHeight="true" outlineLevel="0" collapsed="false">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customFormat="false" ht="18" hidden="false" customHeight="true" outlineLevel="0" collapsed="false">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customFormat="false" ht="18" hidden="false" customHeight="true" outlineLevel="0" collapsed="false">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customFormat="false" ht="18" hidden="false" customHeight="true" outlineLevel="0" collapsed="false">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customFormat="false" ht="18" hidden="false" customHeight="true" outlineLevel="0" collapsed="false">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customFormat="false" ht="18" hidden="false" customHeight="true" outlineLevel="0" collapsed="false">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customFormat="false" ht="18" hidden="false" customHeight="true" outlineLevel="0" collapsed="false">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customFormat="false" ht="18" hidden="false" customHeight="true" outlineLevel="0" collapsed="false">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customFormat="false" ht="18" hidden="false" customHeight="true" outlineLevel="0" collapsed="false">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customFormat="false" ht="18" hidden="false" customHeight="true" outlineLevel="0" collapsed="false">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customFormat="false" ht="18" hidden="false" customHeight="true" outlineLevel="0" collapsed="false">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customFormat="false" ht="18" hidden="false" customHeight="true" outlineLevel="0" collapsed="false">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customFormat="false" ht="18" hidden="false" customHeight="true" outlineLevel="0" collapsed="false">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customFormat="false" ht="18" hidden="false" customHeight="true" outlineLevel="0" collapsed="false">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customFormat="false" ht="18" hidden="false" customHeight="true" outlineLevel="0" collapsed="false">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customFormat="false" ht="18" hidden="false" customHeight="true" outlineLevel="0" collapsed="false">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customFormat="false" ht="18" hidden="false" customHeight="true" outlineLevel="0" collapsed="false">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customFormat="false" ht="18" hidden="false" customHeight="true" outlineLevel="0" collapsed="false">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customFormat="false" ht="18" hidden="false" customHeight="true" outlineLevel="0" collapsed="false">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customFormat="false" ht="18" hidden="false" customHeight="true" outlineLevel="0" collapsed="false">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customFormat="false" ht="18" hidden="false" customHeight="true" outlineLevel="0" collapsed="false">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customFormat="false" ht="18" hidden="false" customHeight="true" outlineLevel="0" collapsed="false">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customFormat="false" ht="18" hidden="false" customHeight="true" outlineLevel="0" collapsed="false">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customFormat="false" ht="18" hidden="false" customHeight="true" outlineLevel="0" collapsed="false">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customFormat="false" ht="18" hidden="false" customHeight="true" outlineLevel="0" collapsed="false">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customFormat="false" ht="18" hidden="false" customHeight="true" outlineLevel="0" collapsed="false">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customFormat="false" ht="18" hidden="false" customHeight="true" outlineLevel="0" collapsed="false">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customFormat="false" ht="18" hidden="false" customHeight="true" outlineLevel="0" collapsed="false">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customFormat="false" ht="18" hidden="false" customHeight="true" outlineLevel="0" collapsed="false">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customFormat="false" ht="18" hidden="false" customHeight="true" outlineLevel="0" collapsed="false">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customFormat="false" ht="18" hidden="false" customHeight="true" outlineLevel="0" collapsed="false">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customFormat="false" ht="18" hidden="false" customHeight="true" outlineLevel="0" collapsed="false">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customFormat="false" ht="18" hidden="false" customHeight="true" outlineLevel="0" collapsed="false">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customFormat="false" ht="18" hidden="false" customHeight="true" outlineLevel="0" collapsed="false">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customFormat="false" ht="18" hidden="false" customHeight="true" outlineLevel="0" collapsed="false">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customFormat="false" ht="18" hidden="false" customHeight="true" outlineLevel="0" collapsed="false">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customFormat="false" ht="18" hidden="false" customHeight="true" outlineLevel="0" collapsed="false">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customFormat="false" ht="18" hidden="false" customHeight="true" outlineLevel="0" collapsed="false">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customFormat="false" ht="18" hidden="false" customHeight="true" outlineLevel="0" collapsed="false">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customFormat="false" ht="18" hidden="false" customHeight="true" outlineLevel="0" collapsed="false">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customFormat="false" ht="18" hidden="false" customHeight="true" outlineLevel="0" collapsed="false">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customFormat="false" ht="18" hidden="false" customHeight="true" outlineLevel="0" collapsed="false">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customFormat="false" ht="18" hidden="false" customHeight="true" outlineLevel="0" collapsed="false">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customFormat="false" ht="18" hidden="false" customHeight="true" outlineLevel="0" collapsed="false">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customFormat="false" ht="18" hidden="false" customHeight="true" outlineLevel="0" collapsed="false">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customFormat="false" ht="18" hidden="false" customHeight="true" outlineLevel="0" collapsed="false">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customFormat="false" ht="18" hidden="false" customHeight="true" outlineLevel="0" collapsed="false">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customFormat="false" ht="18" hidden="false" customHeight="true" outlineLevel="0" collapsed="false">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customFormat="false" ht="18" hidden="false" customHeight="true" outlineLevel="0" collapsed="false">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customFormat="false" ht="18" hidden="false" customHeight="true" outlineLevel="0" collapsed="false">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customFormat="false" ht="18" hidden="false" customHeight="true" outlineLevel="0" collapsed="false">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customFormat="false" ht="18" hidden="false" customHeight="true" outlineLevel="0" collapsed="false">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customFormat="false" ht="18" hidden="false" customHeight="true" outlineLevel="0" collapsed="false">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customFormat="false" ht="18" hidden="false" customHeight="true" outlineLevel="0" collapsed="false">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customFormat="false" ht="18" hidden="false" customHeight="true" outlineLevel="0" collapsed="false">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customFormat="false" ht="18" hidden="false" customHeight="true" outlineLevel="0" collapsed="false">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customFormat="false" ht="18" hidden="false" customHeight="true" outlineLevel="0" collapsed="false">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customFormat="false" ht="18" hidden="false" customHeight="true" outlineLevel="0" collapsed="false">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customFormat="false" ht="18" hidden="false" customHeight="true" outlineLevel="0" collapsed="false">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customFormat="false" ht="18" hidden="false" customHeight="true" outlineLevel="0" collapsed="false">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customFormat="false" ht="18" hidden="false" customHeight="true" outlineLevel="0" collapsed="false">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customFormat="false" ht="18" hidden="false" customHeight="true" outlineLevel="0" collapsed="false">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customFormat="false" ht="18" hidden="false" customHeight="true" outlineLevel="0" collapsed="false">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customFormat="false" ht="18" hidden="false" customHeight="true" outlineLevel="0" collapsed="false">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customFormat="false" ht="18" hidden="false" customHeight="true" outlineLevel="0" collapsed="false">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customFormat="false" ht="18" hidden="false" customHeight="true" outlineLevel="0" collapsed="false">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customFormat="false" ht="18" hidden="false" customHeight="true" outlineLevel="0" collapsed="false">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customFormat="false" ht="18" hidden="false" customHeight="true" outlineLevel="0" collapsed="false">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customFormat="false" ht="18" hidden="false" customHeight="true" outlineLevel="0" collapsed="false">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customFormat="false" ht="18" hidden="false" customHeight="true" outlineLevel="0" collapsed="false">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customFormat="false" ht="18" hidden="false" customHeight="true" outlineLevel="0" collapsed="false">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customFormat="false" ht="18" hidden="false" customHeight="true" outlineLevel="0" collapsed="false">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customFormat="false" ht="18" hidden="false" customHeight="true" outlineLevel="0" collapsed="false">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customFormat="false" ht="18" hidden="false" customHeight="true" outlineLevel="0" collapsed="false">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customFormat="false" ht="18" hidden="false" customHeight="true" outlineLevel="0" collapsed="false">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customFormat="false" ht="18" hidden="false" customHeight="true" outlineLevel="0" collapsed="false">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customFormat="false" ht="18" hidden="false" customHeight="true" outlineLevel="0" collapsed="false">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customFormat="false" ht="18" hidden="false" customHeight="true" outlineLevel="0" collapsed="false">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customFormat="false" ht="18" hidden="false" customHeight="true" outlineLevel="0" collapsed="false">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customFormat="false" ht="18" hidden="false" customHeight="true" outlineLevel="0" collapsed="false">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customFormat="false" ht="18" hidden="false" customHeight="true" outlineLevel="0" collapsed="false">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customFormat="false" ht="18" hidden="false" customHeight="true" outlineLevel="0" collapsed="false">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customFormat="false" ht="18" hidden="false" customHeight="true" outlineLevel="0" collapsed="false">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customFormat="false" ht="18" hidden="false" customHeight="true" outlineLevel="0" collapsed="false">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customFormat="false" ht="18" hidden="false" customHeight="true" outlineLevel="0" collapsed="false">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customFormat="false" ht="18" hidden="false" customHeight="true" outlineLevel="0" collapsed="false">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customFormat="false" ht="18" hidden="false" customHeight="true" outlineLevel="0" collapsed="false">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customFormat="false" ht="18" hidden="false" customHeight="true" outlineLevel="0" collapsed="false">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customFormat="false" ht="18" hidden="false" customHeight="true" outlineLevel="0" collapsed="false">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customFormat="false" ht="18" hidden="false" customHeight="true" outlineLevel="0" collapsed="false">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customFormat="false" ht="18" hidden="false" customHeight="true" outlineLevel="0" collapsed="false">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customFormat="false" ht="18" hidden="false" customHeight="true" outlineLevel="0" collapsed="false">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customFormat="false" ht="18" hidden="false" customHeight="true" outlineLevel="0" collapsed="false">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customFormat="false" ht="18" hidden="false" customHeight="true" outlineLevel="0" collapsed="false">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customFormat="false" ht="18" hidden="false" customHeight="true" outlineLevel="0" collapsed="false">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customFormat="false" ht="18" hidden="false" customHeight="true" outlineLevel="0" collapsed="false">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customFormat="false" ht="18" hidden="false" customHeight="true" outlineLevel="0" collapsed="false">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customFormat="false" ht="18" hidden="false" customHeight="true" outlineLevel="0" collapsed="false">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customFormat="false" ht="18" hidden="false" customHeight="true" outlineLevel="0" collapsed="false">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customFormat="false" ht="18" hidden="false" customHeight="true" outlineLevel="0" collapsed="false">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customFormat="false" ht="18" hidden="false" customHeight="true" outlineLevel="0" collapsed="false">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customFormat="false" ht="18" hidden="false" customHeight="true" outlineLevel="0" collapsed="false">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customFormat="false" ht="18" hidden="false" customHeight="true" outlineLevel="0" collapsed="false">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customFormat="false" ht="18" hidden="false" customHeight="true" outlineLevel="0" collapsed="false">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customFormat="false" ht="18" hidden="false" customHeight="true" outlineLevel="0" collapsed="false">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customFormat="false" ht="18" hidden="false" customHeight="true" outlineLevel="0" collapsed="false">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customFormat="false" ht="18" hidden="false" customHeight="true" outlineLevel="0" collapsed="false">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customFormat="false" ht="18" hidden="false" customHeight="true" outlineLevel="0" collapsed="false">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customFormat="false" ht="18" hidden="false" customHeight="true" outlineLevel="0" collapsed="false">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customFormat="false" ht="18" hidden="false" customHeight="true" outlineLevel="0" collapsed="false">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customFormat="false" ht="18" hidden="false" customHeight="true" outlineLevel="0" collapsed="false">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customFormat="false" ht="18" hidden="false" customHeight="true" outlineLevel="0" collapsed="false">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customFormat="false" ht="18" hidden="false" customHeight="true" outlineLevel="0" collapsed="false">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customFormat="false" ht="18" hidden="false" customHeight="true" outlineLevel="0" collapsed="false">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customFormat="false" ht="18" hidden="false" customHeight="true" outlineLevel="0" collapsed="false">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customFormat="false" ht="18" hidden="false" customHeight="true" outlineLevel="0" collapsed="false">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customFormat="false" ht="18" hidden="false" customHeight="true" outlineLevel="0" collapsed="false">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customFormat="false" ht="18" hidden="false" customHeight="true" outlineLevel="0" collapsed="false">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customFormat="false" ht="18" hidden="false" customHeight="true" outlineLevel="0" collapsed="false">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customFormat="false" ht="18" hidden="false" customHeight="true" outlineLevel="0" collapsed="false">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customFormat="false" ht="18" hidden="false" customHeight="true" outlineLevel="0" collapsed="false">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customFormat="false" ht="18" hidden="false" customHeight="true" outlineLevel="0" collapsed="false">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customFormat="false" ht="18" hidden="false" customHeight="true" outlineLevel="0" collapsed="false">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customFormat="false" ht="18" hidden="false" customHeight="true" outlineLevel="0" collapsed="false">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customFormat="false" ht="18" hidden="false" customHeight="true" outlineLevel="0" collapsed="false">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customFormat="false" ht="18" hidden="false" customHeight="true" outlineLevel="0" collapsed="false">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customFormat="false" ht="18" hidden="false" customHeight="true" outlineLevel="0" collapsed="false">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customFormat="false" ht="18" hidden="false" customHeight="true" outlineLevel="0" collapsed="false">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customFormat="false" ht="18" hidden="false" customHeight="true" outlineLevel="0" collapsed="false">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customFormat="false" ht="18" hidden="false" customHeight="true" outlineLevel="0" collapsed="false">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customFormat="false" ht="18" hidden="false" customHeight="true" outlineLevel="0" collapsed="false">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customFormat="false" ht="18" hidden="false" customHeight="true" outlineLevel="0" collapsed="false">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customFormat="false" ht="18" hidden="false" customHeight="true" outlineLevel="0" collapsed="false">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customFormat="false" ht="18" hidden="false" customHeight="true" outlineLevel="0" collapsed="false">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customFormat="false" ht="18" hidden="false" customHeight="true" outlineLevel="0" collapsed="false">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customFormat="false" ht="18" hidden="false" customHeight="true" outlineLevel="0" collapsed="false">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customFormat="false" ht="18" hidden="false" customHeight="true" outlineLevel="0" collapsed="false">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customFormat="false" ht="18" hidden="false" customHeight="true" outlineLevel="0" collapsed="false">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customFormat="false" ht="18" hidden="false" customHeight="true" outlineLevel="0" collapsed="false">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customFormat="false" ht="18" hidden="false" customHeight="true" outlineLevel="0" collapsed="false">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customFormat="false" ht="18" hidden="false" customHeight="true" outlineLevel="0" collapsed="false">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customFormat="false" ht="18" hidden="false" customHeight="true" outlineLevel="0" collapsed="false">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customFormat="false" ht="18" hidden="false" customHeight="true" outlineLevel="0" collapsed="false">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customFormat="false" ht="18" hidden="false" customHeight="true" outlineLevel="0" collapsed="false">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customFormat="false" ht="18" hidden="false" customHeight="true" outlineLevel="0" collapsed="false">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customFormat="false" ht="18" hidden="false" customHeight="true" outlineLevel="0" collapsed="false">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customFormat="false" ht="18" hidden="false" customHeight="true" outlineLevel="0" collapsed="false">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customFormat="false" ht="18" hidden="false" customHeight="true" outlineLevel="0" collapsed="false">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customFormat="false" ht="18" hidden="false" customHeight="true" outlineLevel="0" collapsed="false">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customFormat="false" ht="18" hidden="false" customHeight="true" outlineLevel="0" collapsed="false">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customFormat="false" ht="18" hidden="false" customHeight="true" outlineLevel="0" collapsed="false">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customFormat="false" ht="18" hidden="false" customHeight="true" outlineLevel="0" collapsed="false">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customFormat="false" ht="18" hidden="false" customHeight="true" outlineLevel="0" collapsed="false">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customFormat="false" ht="18" hidden="false" customHeight="true" outlineLevel="0" collapsed="false">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customFormat="false" ht="18" hidden="false" customHeight="true" outlineLevel="0" collapsed="false">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customFormat="false" ht="18" hidden="false" customHeight="true" outlineLevel="0" collapsed="false">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customFormat="false" ht="18" hidden="false" customHeight="true" outlineLevel="0" collapsed="false">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customFormat="false" ht="18" hidden="false" customHeight="true" outlineLevel="0" collapsed="false">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customFormat="false" ht="18" hidden="false" customHeight="true" outlineLevel="0" collapsed="false">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customFormat="false" ht="18" hidden="false" customHeight="true" outlineLevel="0" collapsed="false">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customFormat="false" ht="18" hidden="false" customHeight="true" outlineLevel="0" collapsed="false">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customFormat="false" ht="18" hidden="false" customHeight="true" outlineLevel="0" collapsed="false">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customFormat="false" ht="18" hidden="false" customHeight="true" outlineLevel="0" collapsed="false">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customFormat="false" ht="18" hidden="false" customHeight="true" outlineLevel="0" collapsed="false">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customFormat="false" ht="18" hidden="false" customHeight="true" outlineLevel="0" collapsed="false">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customFormat="false" ht="18" hidden="false" customHeight="true" outlineLevel="0" collapsed="false">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customFormat="false" ht="18" hidden="false" customHeight="true" outlineLevel="0" collapsed="false">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customFormat="false" ht="18" hidden="false" customHeight="true" outlineLevel="0" collapsed="false">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customFormat="false" ht="18" hidden="false" customHeight="true" outlineLevel="0" collapsed="false">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customFormat="false" ht="18" hidden="false" customHeight="true" outlineLevel="0" collapsed="false">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customFormat="false" ht="18" hidden="false" customHeight="true" outlineLevel="0" collapsed="false">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customFormat="false" ht="18" hidden="false" customHeight="true" outlineLevel="0" collapsed="false">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customFormat="false" ht="18" hidden="false" customHeight="true" outlineLevel="0" collapsed="false">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customFormat="false" ht="18" hidden="false" customHeight="true" outlineLevel="0" collapsed="false">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customFormat="false" ht="18" hidden="false" customHeight="true" outlineLevel="0" collapsed="false">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customFormat="false" ht="18" hidden="false" customHeight="true" outlineLevel="0" collapsed="false">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customFormat="false" ht="18" hidden="false" customHeight="true" outlineLevel="0" collapsed="false">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customFormat="false" ht="18" hidden="false" customHeight="true" outlineLevel="0" collapsed="false">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customFormat="false" ht="18" hidden="false" customHeight="true" outlineLevel="0" collapsed="false">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customFormat="false" ht="18" hidden="false" customHeight="true" outlineLevel="0" collapsed="false">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customFormat="false" ht="18" hidden="false" customHeight="true" outlineLevel="0" collapsed="false">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customFormat="false" ht="18" hidden="false" customHeight="true" outlineLevel="0" collapsed="false">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customFormat="false" ht="18" hidden="false" customHeight="true" outlineLevel="0" collapsed="false">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customFormat="false" ht="18" hidden="false" customHeight="true" outlineLevel="0" collapsed="false">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customFormat="false" ht="18" hidden="false" customHeight="true" outlineLevel="0" collapsed="false">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customFormat="false" ht="18" hidden="false" customHeight="true" outlineLevel="0" collapsed="false">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customFormat="false" ht="18" hidden="false" customHeight="true" outlineLevel="0" collapsed="false">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customFormat="false" ht="18" hidden="false" customHeight="true" outlineLevel="0" collapsed="false">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customFormat="false" ht="18" hidden="false" customHeight="true" outlineLevel="0" collapsed="false">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customFormat="false" ht="18" hidden="false" customHeight="true" outlineLevel="0" collapsed="false">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customFormat="false" ht="18" hidden="false" customHeight="true" outlineLevel="0" collapsed="false">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customFormat="false" ht="18" hidden="false" customHeight="true" outlineLevel="0" collapsed="false">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customFormat="false" ht="18" hidden="false" customHeight="true" outlineLevel="0" collapsed="false">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customFormat="false" ht="18" hidden="false" customHeight="true" outlineLevel="0" collapsed="false">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customFormat="false" ht="18" hidden="false" customHeight="true" outlineLevel="0" collapsed="false">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customFormat="false" ht="18" hidden="false" customHeight="true" outlineLevel="0" collapsed="false">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customFormat="false" ht="18" hidden="false" customHeight="true" outlineLevel="0" collapsed="false">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customFormat="false" ht="18" hidden="false" customHeight="true" outlineLevel="0" collapsed="false">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customFormat="false" ht="18" hidden="false" customHeight="true" outlineLevel="0" collapsed="false">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customFormat="false" ht="18" hidden="false" customHeight="true" outlineLevel="0" collapsed="false">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customFormat="false" ht="18" hidden="false" customHeight="true" outlineLevel="0" collapsed="false">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customFormat="false" ht="18" hidden="false" customHeight="true" outlineLevel="0" collapsed="false">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customFormat="false" ht="18" hidden="false" customHeight="true" outlineLevel="0" collapsed="false">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customFormat="false" ht="18" hidden="false" customHeight="true" outlineLevel="0" collapsed="false">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customFormat="false" ht="18" hidden="false" customHeight="true" outlineLevel="0" collapsed="false">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customFormat="false" ht="18" hidden="false" customHeight="true" outlineLevel="0" collapsed="false">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customFormat="false" ht="18" hidden="false" customHeight="true" outlineLevel="0" collapsed="false">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customFormat="false" ht="18" hidden="false" customHeight="true" outlineLevel="0" collapsed="false">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customFormat="false" ht="18" hidden="false" customHeight="true" outlineLevel="0" collapsed="false">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customFormat="false" ht="18" hidden="false" customHeight="true" outlineLevel="0" collapsed="false">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customFormat="false" ht="18" hidden="false" customHeight="true" outlineLevel="0" collapsed="false">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customFormat="false" ht="18" hidden="false" customHeight="true" outlineLevel="0" collapsed="false">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customFormat="false" ht="18" hidden="false" customHeight="true" outlineLevel="0" collapsed="false">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customFormat="false" ht="18" hidden="false" customHeight="true" outlineLevel="0" collapsed="false">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customFormat="false" ht="18" hidden="false" customHeight="true" outlineLevel="0" collapsed="false">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customFormat="false" ht="18" hidden="false" customHeight="true" outlineLevel="0" collapsed="false">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customFormat="false" ht="18" hidden="false" customHeight="true" outlineLevel="0" collapsed="false">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customFormat="false" ht="18" hidden="false" customHeight="true" outlineLevel="0" collapsed="false">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customFormat="false" ht="18" hidden="false" customHeight="true" outlineLevel="0" collapsed="false">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customFormat="false" ht="18" hidden="false" customHeight="true" outlineLevel="0" collapsed="false">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customFormat="false" ht="18" hidden="false" customHeight="true" outlineLevel="0" collapsed="false">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customFormat="false" ht="18" hidden="false" customHeight="true" outlineLevel="0" collapsed="false">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customFormat="false" ht="18" hidden="false" customHeight="true" outlineLevel="0" collapsed="false">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customFormat="false" ht="18" hidden="false" customHeight="true" outlineLevel="0" collapsed="false">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customFormat="false" ht="18" hidden="false" customHeight="true" outlineLevel="0" collapsed="false">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customFormat="false" ht="18" hidden="false" customHeight="true" outlineLevel="0" collapsed="false">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customFormat="false" ht="18" hidden="false" customHeight="true" outlineLevel="0" collapsed="false">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customFormat="false" ht="18" hidden="false" customHeight="true" outlineLevel="0" collapsed="false">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customFormat="false" ht="18" hidden="false" customHeight="true" outlineLevel="0" collapsed="false">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customFormat="false" ht="18" hidden="false" customHeight="true" outlineLevel="0" collapsed="false">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customFormat="false" ht="18" hidden="false" customHeight="true" outlineLevel="0" collapsed="false">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customFormat="false" ht="18" hidden="false" customHeight="true" outlineLevel="0" collapsed="false">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customFormat="false" ht="18" hidden="false" customHeight="true" outlineLevel="0" collapsed="false">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customFormat="false" ht="18" hidden="false" customHeight="true" outlineLevel="0" collapsed="false">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customFormat="false" ht="18" hidden="false" customHeight="true" outlineLevel="0" collapsed="false">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customFormat="false" ht="18" hidden="false" customHeight="true" outlineLevel="0" collapsed="false">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customFormat="false" ht="18" hidden="false" customHeight="true" outlineLevel="0" collapsed="false">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customFormat="false" ht="18" hidden="false" customHeight="true" outlineLevel="0" collapsed="false">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customFormat="false" ht="18" hidden="false" customHeight="true" outlineLevel="0" collapsed="false">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customFormat="false" ht="18" hidden="false" customHeight="true" outlineLevel="0" collapsed="false">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customFormat="false" ht="18" hidden="false" customHeight="true" outlineLevel="0" collapsed="false">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customFormat="false" ht="18" hidden="false" customHeight="true" outlineLevel="0" collapsed="false">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customFormat="false" ht="18" hidden="false" customHeight="true" outlineLevel="0" collapsed="false">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customFormat="false" ht="18" hidden="false" customHeight="true" outlineLevel="0" collapsed="false">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customFormat="false" ht="18" hidden="false" customHeight="true" outlineLevel="0" collapsed="false">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customFormat="false" ht="18" hidden="false" customHeight="true" outlineLevel="0" collapsed="false">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customFormat="false" ht="18" hidden="false" customHeight="true" outlineLevel="0" collapsed="false">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customFormat="false" ht="18" hidden="false" customHeight="true" outlineLevel="0" collapsed="false">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customFormat="false" ht="18" hidden="false" customHeight="true" outlineLevel="0" collapsed="false">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customFormat="false" ht="18" hidden="false" customHeight="true" outlineLevel="0" collapsed="false">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customFormat="false" ht="18" hidden="false" customHeight="true" outlineLevel="0" collapsed="false">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customFormat="false" ht="18" hidden="false" customHeight="true" outlineLevel="0" collapsed="false">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customFormat="false" ht="18" hidden="false" customHeight="true" outlineLevel="0" collapsed="false">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customFormat="false" ht="18" hidden="false" customHeight="true" outlineLevel="0" collapsed="false">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customFormat="false" ht="18" hidden="false" customHeight="true" outlineLevel="0" collapsed="false">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customFormat="false" ht="18" hidden="false" customHeight="true" outlineLevel="0" collapsed="false">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customFormat="false" ht="18" hidden="false" customHeight="true" outlineLevel="0" collapsed="false">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customFormat="false" ht="18" hidden="false" customHeight="true" outlineLevel="0" collapsed="false">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customFormat="false" ht="18" hidden="false" customHeight="true" outlineLevel="0" collapsed="false">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customFormat="false" ht="18" hidden="false" customHeight="true" outlineLevel="0" collapsed="false">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customFormat="false" ht="18" hidden="false" customHeight="true" outlineLevel="0" collapsed="false">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customFormat="false" ht="18" hidden="false" customHeight="true" outlineLevel="0" collapsed="false">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customFormat="false" ht="18" hidden="false" customHeight="true" outlineLevel="0" collapsed="false">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customFormat="false" ht="18" hidden="false" customHeight="true" outlineLevel="0" collapsed="false">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customFormat="false" ht="18" hidden="false" customHeight="true" outlineLevel="0" collapsed="false">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customFormat="false" ht="18" hidden="false" customHeight="true" outlineLevel="0" collapsed="false">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customFormat="false" ht="18" hidden="false" customHeight="true" outlineLevel="0" collapsed="false">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customFormat="false" ht="18" hidden="false" customHeight="true" outlineLevel="0" collapsed="false">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customFormat="false" ht="18" hidden="false" customHeight="true" outlineLevel="0" collapsed="false">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customFormat="false" ht="18" hidden="false" customHeight="true" outlineLevel="0" collapsed="false">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customFormat="false" ht="18" hidden="false" customHeight="true" outlineLevel="0" collapsed="false">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customFormat="false" ht="18" hidden="false" customHeight="true" outlineLevel="0" collapsed="false">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customFormat="false" ht="18" hidden="false" customHeight="true" outlineLevel="0" collapsed="false">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customFormat="false" ht="18" hidden="false" customHeight="true" outlineLevel="0" collapsed="false">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customFormat="false" ht="18" hidden="false" customHeight="true" outlineLevel="0" collapsed="false">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customFormat="false" ht="18" hidden="false" customHeight="true" outlineLevel="0" collapsed="false">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customFormat="false" ht="18" hidden="false" customHeight="true" outlineLevel="0" collapsed="false">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customFormat="false" ht="18" hidden="false" customHeight="true" outlineLevel="0" collapsed="false">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customFormat="false" ht="18" hidden="false" customHeight="true" outlineLevel="0" collapsed="false">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customFormat="false" ht="18" hidden="false" customHeight="true" outlineLevel="0" collapsed="false">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customFormat="false" ht="18" hidden="false" customHeight="true" outlineLevel="0" collapsed="false">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customFormat="false" ht="18" hidden="false" customHeight="true" outlineLevel="0" collapsed="false">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customFormat="false" ht="18" hidden="false" customHeight="true" outlineLevel="0" collapsed="false">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customFormat="false" ht="18" hidden="false" customHeight="true" outlineLevel="0" collapsed="false">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customFormat="false" ht="18" hidden="false" customHeight="true" outlineLevel="0" collapsed="false">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customFormat="false" ht="18" hidden="false" customHeight="true" outlineLevel="0" collapsed="false">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customFormat="false" ht="18" hidden="false" customHeight="true" outlineLevel="0" collapsed="false">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customFormat="false" ht="18" hidden="false" customHeight="true" outlineLevel="0" collapsed="false">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customFormat="false" ht="18" hidden="false" customHeight="true" outlineLevel="0" collapsed="false">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customFormat="false" ht="18" hidden="false" customHeight="true" outlineLevel="0" collapsed="false">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customFormat="false" ht="18" hidden="false" customHeight="true" outlineLevel="0" collapsed="false">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customFormat="false" ht="18" hidden="false" customHeight="true" outlineLevel="0" collapsed="false">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customFormat="false" ht="18" hidden="false" customHeight="true" outlineLevel="0" collapsed="false">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customFormat="false" ht="18" hidden="false" customHeight="true" outlineLevel="0" collapsed="false">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customFormat="false" ht="18" hidden="false" customHeight="true" outlineLevel="0" collapsed="false">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customFormat="false" ht="18" hidden="false" customHeight="true" outlineLevel="0" collapsed="false">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customFormat="false" ht="18" hidden="false" customHeight="true" outlineLevel="0" collapsed="false">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customFormat="false" ht="18" hidden="false" customHeight="true" outlineLevel="0" collapsed="false">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customFormat="false" ht="18" hidden="false" customHeight="true" outlineLevel="0" collapsed="false">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customFormat="false" ht="18" hidden="false" customHeight="true" outlineLevel="0" collapsed="false">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customFormat="false" ht="18" hidden="false" customHeight="true" outlineLevel="0" collapsed="false">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customFormat="false" ht="18" hidden="false" customHeight="true" outlineLevel="0" collapsed="false">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customFormat="false" ht="18" hidden="false" customHeight="true" outlineLevel="0" collapsed="false">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customFormat="false" ht="18" hidden="false" customHeight="true" outlineLevel="0" collapsed="false">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customFormat="false" ht="18" hidden="false" customHeight="true" outlineLevel="0" collapsed="false">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customFormat="false" ht="18" hidden="false" customHeight="true" outlineLevel="0" collapsed="false">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customFormat="false" ht="18" hidden="false" customHeight="true" outlineLevel="0" collapsed="false">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customFormat="false" ht="18" hidden="false" customHeight="true" outlineLevel="0" collapsed="false">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customFormat="false" ht="18" hidden="false" customHeight="true" outlineLevel="0" collapsed="false">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customFormat="false" ht="18" hidden="false" customHeight="true" outlineLevel="0" collapsed="false">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customFormat="false" ht="18" hidden="false" customHeight="true" outlineLevel="0" collapsed="false">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customFormat="false" ht="18" hidden="false" customHeight="true" outlineLevel="0" collapsed="false">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customFormat="false" ht="18" hidden="false" customHeight="true" outlineLevel="0" collapsed="false">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customFormat="false" ht="18" hidden="false" customHeight="true" outlineLevel="0" collapsed="false">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customFormat="false" ht="18" hidden="false" customHeight="true" outlineLevel="0" collapsed="false">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customFormat="false" ht="18" hidden="false" customHeight="true" outlineLevel="0" collapsed="false">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customFormat="false" ht="18" hidden="false" customHeight="true" outlineLevel="0" collapsed="false">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customFormat="false" ht="18" hidden="false" customHeight="true" outlineLevel="0" collapsed="false">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customFormat="false" ht="18" hidden="false" customHeight="true" outlineLevel="0" collapsed="false">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customFormat="false" ht="18" hidden="false" customHeight="true" outlineLevel="0" collapsed="false">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customFormat="false" ht="18" hidden="false" customHeight="true" outlineLevel="0" collapsed="false">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customFormat="false" ht="18" hidden="false" customHeight="true" outlineLevel="0" collapsed="false">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customFormat="false" ht="18" hidden="false" customHeight="true" outlineLevel="0" collapsed="false">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customFormat="false" ht="18" hidden="false" customHeight="true" outlineLevel="0" collapsed="false">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customFormat="false" ht="18" hidden="false" customHeight="true" outlineLevel="0" collapsed="false">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customFormat="false" ht="18" hidden="false" customHeight="true" outlineLevel="0" collapsed="false">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customFormat="false" ht="18" hidden="false" customHeight="true" outlineLevel="0" collapsed="false">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customFormat="false" ht="18" hidden="false" customHeight="true" outlineLevel="0" collapsed="false">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customFormat="false" ht="18" hidden="false" customHeight="true" outlineLevel="0" collapsed="false">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customFormat="false" ht="18" hidden="false" customHeight="true" outlineLevel="0" collapsed="false">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customFormat="false" ht="18" hidden="false" customHeight="true" outlineLevel="0" collapsed="false">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customFormat="false" ht="18" hidden="false" customHeight="true" outlineLevel="0" collapsed="false">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customFormat="false" ht="18" hidden="false" customHeight="true" outlineLevel="0" collapsed="false">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customFormat="false" ht="18" hidden="false" customHeight="true" outlineLevel="0" collapsed="false">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customFormat="false" ht="18" hidden="false" customHeight="true" outlineLevel="0" collapsed="false">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customFormat="false" ht="18" hidden="false" customHeight="true" outlineLevel="0" collapsed="false">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customFormat="false" ht="18" hidden="false" customHeight="true" outlineLevel="0" collapsed="false">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customFormat="false" ht="18" hidden="false" customHeight="true" outlineLevel="0" collapsed="false">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customFormat="false" ht="18" hidden="false" customHeight="true" outlineLevel="0" collapsed="false">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customFormat="false" ht="18" hidden="false" customHeight="true" outlineLevel="0" collapsed="false">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customFormat="false" ht="18" hidden="false" customHeight="true" outlineLevel="0" collapsed="false">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customFormat="false" ht="18" hidden="false" customHeight="true" outlineLevel="0" collapsed="false">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customFormat="false" ht="18" hidden="false" customHeight="true" outlineLevel="0" collapsed="false">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customFormat="false" ht="18" hidden="false" customHeight="true" outlineLevel="0" collapsed="false">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customFormat="false" ht="18" hidden="false" customHeight="true" outlineLevel="0" collapsed="false">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customFormat="false" ht="18" hidden="false" customHeight="true" outlineLevel="0" collapsed="false">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customFormat="false" ht="18" hidden="false" customHeight="true" outlineLevel="0" collapsed="false">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customFormat="false" ht="18" hidden="false" customHeight="true" outlineLevel="0" collapsed="false">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customFormat="false" ht="18" hidden="false" customHeight="true" outlineLevel="0" collapsed="false">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customFormat="false" ht="18" hidden="false" customHeight="true" outlineLevel="0" collapsed="false">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customFormat="false" ht="18" hidden="false" customHeight="true" outlineLevel="0" collapsed="false">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customFormat="false" ht="18" hidden="false" customHeight="true" outlineLevel="0" collapsed="false">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customFormat="false" ht="18" hidden="false" customHeight="true" outlineLevel="0" collapsed="false">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customFormat="false" ht="18" hidden="false" customHeight="true" outlineLevel="0" collapsed="false">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customFormat="false" ht="18" hidden="false" customHeight="true" outlineLevel="0" collapsed="false">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customFormat="false" ht="18" hidden="false" customHeight="true" outlineLevel="0" collapsed="false">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customFormat="false" ht="18" hidden="false" customHeight="true" outlineLevel="0" collapsed="false">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customFormat="false" ht="18" hidden="false" customHeight="true" outlineLevel="0" collapsed="false">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customFormat="false" ht="18" hidden="false" customHeight="true" outlineLevel="0" collapsed="false">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customFormat="false" ht="18" hidden="false" customHeight="true" outlineLevel="0" collapsed="false">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customFormat="false" ht="18" hidden="false" customHeight="true" outlineLevel="0" collapsed="false">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customFormat="false" ht="18" hidden="false" customHeight="true" outlineLevel="0" collapsed="false">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customFormat="false" ht="18" hidden="false" customHeight="true" outlineLevel="0" collapsed="false">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customFormat="false" ht="18" hidden="false" customHeight="true" outlineLevel="0" collapsed="false">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customFormat="false" ht="18" hidden="false" customHeight="true" outlineLevel="0" collapsed="false">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customFormat="false" ht="18" hidden="false" customHeight="true" outlineLevel="0" collapsed="false">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customFormat="false" ht="18" hidden="false" customHeight="true" outlineLevel="0" collapsed="false">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customFormat="false" ht="18" hidden="false" customHeight="true" outlineLevel="0" collapsed="false">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customFormat="false" ht="18" hidden="false" customHeight="true" outlineLevel="0" collapsed="false">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customFormat="false" ht="18" hidden="false" customHeight="true" outlineLevel="0" collapsed="false">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customFormat="false" ht="18" hidden="false" customHeight="true" outlineLevel="0" collapsed="false">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customFormat="false" ht="18" hidden="false" customHeight="true" outlineLevel="0" collapsed="false">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customFormat="false" ht="18" hidden="false" customHeight="true" outlineLevel="0" collapsed="false">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customFormat="false" ht="18" hidden="false" customHeight="true" outlineLevel="0" collapsed="false">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customFormat="false" ht="18" hidden="false" customHeight="true" outlineLevel="0" collapsed="false">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customFormat="false" ht="18" hidden="false" customHeight="true" outlineLevel="0" collapsed="false">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customFormat="false" ht="18" hidden="false" customHeight="true" outlineLevel="0" collapsed="false">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customFormat="false" ht="18" hidden="false" customHeight="true" outlineLevel="0" collapsed="false">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customFormat="false" ht="18" hidden="false" customHeight="true" outlineLevel="0" collapsed="false">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customFormat="false" ht="18" hidden="false" customHeight="true" outlineLevel="0" collapsed="false">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customFormat="false" ht="18" hidden="false" customHeight="true" outlineLevel="0" collapsed="false">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customFormat="false" ht="18" hidden="false" customHeight="true" outlineLevel="0" collapsed="false">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customFormat="false" ht="18" hidden="false" customHeight="true" outlineLevel="0" collapsed="false">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customFormat="false" ht="18" hidden="false" customHeight="true" outlineLevel="0" collapsed="false">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customFormat="false" ht="18" hidden="false" customHeight="true" outlineLevel="0" collapsed="false">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customFormat="false" ht="18" hidden="false" customHeight="true" outlineLevel="0" collapsed="false">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customFormat="false" ht="18" hidden="false" customHeight="true" outlineLevel="0" collapsed="false">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customFormat="false" ht="18" hidden="false" customHeight="true" outlineLevel="0" collapsed="false">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customFormat="false" ht="18" hidden="false" customHeight="true" outlineLevel="0" collapsed="false">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customFormat="false" ht="18" hidden="false" customHeight="true" outlineLevel="0" collapsed="false">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customFormat="false" ht="18" hidden="false" customHeight="true" outlineLevel="0" collapsed="false">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customFormat="false" ht="18" hidden="false" customHeight="true" outlineLevel="0" collapsed="false">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customFormat="false" ht="18" hidden="false" customHeight="true" outlineLevel="0" collapsed="false">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customFormat="false" ht="18" hidden="false" customHeight="true" outlineLevel="0" collapsed="false">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customFormat="false" ht="18" hidden="false" customHeight="true" outlineLevel="0" collapsed="false">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customFormat="false" ht="18" hidden="false" customHeight="true" outlineLevel="0" collapsed="false">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customFormat="false" ht="18" hidden="false" customHeight="true" outlineLevel="0" collapsed="false">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customFormat="false" ht="18" hidden="false" customHeight="true" outlineLevel="0" collapsed="false">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customFormat="false" ht="18" hidden="false" customHeight="true" outlineLevel="0" collapsed="false">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customFormat="false" ht="18" hidden="false" customHeight="true" outlineLevel="0" collapsed="false">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customFormat="false" ht="18" hidden="false" customHeight="true" outlineLevel="0" collapsed="false">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customFormat="false" ht="18" hidden="false" customHeight="true" outlineLevel="0" collapsed="false">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customFormat="false" ht="18" hidden="false" customHeight="true" outlineLevel="0" collapsed="false">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customFormat="false" ht="18" hidden="false" customHeight="true" outlineLevel="0" collapsed="false">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customFormat="false" ht="18" hidden="false" customHeight="true" outlineLevel="0" collapsed="false">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customFormat="false" ht="18" hidden="false" customHeight="true" outlineLevel="0" collapsed="false">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customFormat="false" ht="18" hidden="false" customHeight="true" outlineLevel="0" collapsed="false">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customFormat="false" ht="18" hidden="false" customHeight="true" outlineLevel="0" collapsed="false">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customFormat="false" ht="18" hidden="false" customHeight="true" outlineLevel="0" collapsed="false">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customFormat="false" ht="18" hidden="false" customHeight="true" outlineLevel="0" collapsed="false">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customFormat="false" ht="18" hidden="false" customHeight="true" outlineLevel="0" collapsed="false">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customFormat="false" ht="18" hidden="false" customHeight="true" outlineLevel="0" collapsed="false">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customFormat="false" ht="18" hidden="false" customHeight="true" outlineLevel="0" collapsed="false">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customFormat="false" ht="18" hidden="false" customHeight="true" outlineLevel="0" collapsed="false">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customFormat="false" ht="18" hidden="false" customHeight="true" outlineLevel="0" collapsed="false">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customFormat="false" ht="18" hidden="false" customHeight="true" outlineLevel="0" collapsed="false">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customFormat="false" ht="18" hidden="false" customHeight="true" outlineLevel="0" collapsed="false">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customFormat="false" ht="18" hidden="false" customHeight="true" outlineLevel="0" collapsed="false">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customFormat="false" ht="18" hidden="false" customHeight="true" outlineLevel="0" collapsed="false">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customFormat="false" ht="18" hidden="false" customHeight="true" outlineLevel="0" collapsed="false">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customFormat="false" ht="18" hidden="false" customHeight="true" outlineLevel="0" collapsed="false">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customFormat="false" ht="18" hidden="false" customHeight="true" outlineLevel="0" collapsed="false">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customFormat="false" ht="18" hidden="false" customHeight="true" outlineLevel="0" collapsed="false">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customFormat="false" ht="18" hidden="false" customHeight="true" outlineLevel="0" collapsed="false">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customFormat="false" ht="18" hidden="false" customHeight="true" outlineLevel="0" collapsed="false">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customFormat="false" ht="18" hidden="false" customHeight="true" outlineLevel="0" collapsed="false">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customFormat="false" ht="18" hidden="false" customHeight="true" outlineLevel="0" collapsed="false">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customFormat="false" ht="18" hidden="false" customHeight="true" outlineLevel="0" collapsed="false">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customFormat="false" ht="18" hidden="false" customHeight="true" outlineLevel="0" collapsed="false">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customFormat="false" ht="18" hidden="false" customHeight="true" outlineLevel="0" collapsed="false">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customFormat="false" ht="18" hidden="false" customHeight="true" outlineLevel="0" collapsed="false">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customFormat="false" ht="18" hidden="false" customHeight="true" outlineLevel="0" collapsed="false">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customFormat="false" ht="18" hidden="false" customHeight="true" outlineLevel="0" collapsed="false">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customFormat="false" ht="18" hidden="false" customHeight="true" outlineLevel="0" collapsed="false">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customFormat="false" ht="18" hidden="false" customHeight="true" outlineLevel="0" collapsed="false">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customFormat="false" ht="18" hidden="false" customHeight="true" outlineLevel="0" collapsed="false">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customFormat="false" ht="18" hidden="false" customHeight="true" outlineLevel="0" collapsed="false">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customFormat="false" ht="18" hidden="false" customHeight="true" outlineLevel="0" collapsed="false">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customFormat="false" ht="18" hidden="false" customHeight="true" outlineLevel="0" collapsed="false">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customFormat="false" ht="18" hidden="false" customHeight="true" outlineLevel="0" collapsed="false">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customFormat="false" ht="18" hidden="false" customHeight="true" outlineLevel="0" collapsed="false">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customFormat="false" ht="18" hidden="false" customHeight="true" outlineLevel="0" collapsed="false">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customFormat="false" ht="18" hidden="false" customHeight="true" outlineLevel="0" collapsed="false">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customFormat="false" ht="18" hidden="false" customHeight="true" outlineLevel="0" collapsed="false">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customFormat="false" ht="18" hidden="false" customHeight="true" outlineLevel="0" collapsed="false">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customFormat="false" ht="18" hidden="false" customHeight="true" outlineLevel="0" collapsed="false">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customFormat="false" ht="18" hidden="false" customHeight="true" outlineLevel="0" collapsed="false">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customFormat="false" ht="18" hidden="false" customHeight="true" outlineLevel="0" collapsed="false">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customFormat="false" ht="18" hidden="false" customHeight="true" outlineLevel="0" collapsed="false">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customFormat="false" ht="18" hidden="false" customHeight="true" outlineLevel="0" collapsed="false">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customFormat="false" ht="18" hidden="false" customHeight="true" outlineLevel="0" collapsed="false">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customFormat="false" ht="18" hidden="false" customHeight="true" outlineLevel="0" collapsed="false">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customFormat="false" ht="18" hidden="false" customHeight="true" outlineLevel="0" collapsed="false">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customFormat="false" ht="18" hidden="false" customHeight="true" outlineLevel="0" collapsed="false">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customFormat="false" ht="18" hidden="false" customHeight="true" outlineLevel="0" collapsed="false">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customFormat="false" ht="18" hidden="false" customHeight="true" outlineLevel="0" collapsed="false">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customFormat="false" ht="18" hidden="false" customHeight="true" outlineLevel="0" collapsed="false">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customFormat="false" ht="18" hidden="false" customHeight="true" outlineLevel="0" collapsed="false">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customFormat="false" ht="18" hidden="false" customHeight="true" outlineLevel="0" collapsed="false">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customFormat="false" ht="18" hidden="false" customHeight="true" outlineLevel="0" collapsed="false">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customFormat="false" ht="18" hidden="false" customHeight="true" outlineLevel="0" collapsed="false">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customFormat="false" ht="18" hidden="false" customHeight="true" outlineLevel="0" collapsed="false">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customFormat="false" ht="18" hidden="false" customHeight="true" outlineLevel="0" collapsed="false">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customFormat="false" ht="18" hidden="false" customHeight="true" outlineLevel="0" collapsed="false">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customFormat="false" ht="18" hidden="false" customHeight="true" outlineLevel="0" collapsed="false">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customFormat="false" ht="18" hidden="false" customHeight="true" outlineLevel="0" collapsed="false">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customFormat="false" ht="18" hidden="false" customHeight="true" outlineLevel="0" collapsed="false">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customFormat="false" ht="18" hidden="false" customHeight="true" outlineLevel="0" collapsed="false">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customFormat="false" ht="18" hidden="false" customHeight="true" outlineLevel="0" collapsed="false">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customFormat="false" ht="18" hidden="false" customHeight="true" outlineLevel="0" collapsed="false">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customFormat="false" ht="18" hidden="false" customHeight="true" outlineLevel="0" collapsed="false">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customFormat="false" ht="18" hidden="false" customHeight="true" outlineLevel="0" collapsed="false">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customFormat="false" ht="18" hidden="false" customHeight="true" outlineLevel="0" collapsed="false">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customFormat="false" ht="18" hidden="false" customHeight="true" outlineLevel="0" collapsed="false">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customFormat="false" ht="18" hidden="false" customHeight="true" outlineLevel="0" collapsed="false">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customFormat="false" ht="18" hidden="false" customHeight="true" outlineLevel="0" collapsed="false">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customFormat="false" ht="18" hidden="false" customHeight="true" outlineLevel="0" collapsed="false">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customFormat="false" ht="18" hidden="false" customHeight="true" outlineLevel="0" collapsed="false">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customFormat="false" ht="18" hidden="false" customHeight="true" outlineLevel="0" collapsed="false">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customFormat="false" ht="18" hidden="false" customHeight="true" outlineLevel="0" collapsed="false">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customFormat="false" ht="18" hidden="false" customHeight="true" outlineLevel="0" collapsed="false">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customFormat="false" ht="18" hidden="false" customHeight="true" outlineLevel="0" collapsed="false">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customFormat="false" ht="18" hidden="false" customHeight="true" outlineLevel="0" collapsed="false">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customFormat="false" ht="18" hidden="false" customHeight="true" outlineLevel="0" collapsed="false">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customFormat="false" ht="18" hidden="false" customHeight="true" outlineLevel="0" collapsed="false">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customFormat="false" ht="18" hidden="false" customHeight="true" outlineLevel="0" collapsed="false">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customFormat="false" ht="18" hidden="false" customHeight="true" outlineLevel="0" collapsed="false">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customFormat="false" ht="18" hidden="false" customHeight="true" outlineLevel="0" collapsed="false">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customFormat="false" ht="18" hidden="false" customHeight="true" outlineLevel="0" collapsed="false">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customFormat="false" ht="18" hidden="false" customHeight="true" outlineLevel="0" collapsed="false">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customFormat="false" ht="18" hidden="false" customHeight="true" outlineLevel="0" collapsed="false">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customFormat="false" ht="18" hidden="false" customHeight="true" outlineLevel="0" collapsed="false">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customFormat="false" ht="18" hidden="false" customHeight="true" outlineLevel="0" collapsed="false">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customFormat="false" ht="18" hidden="false" customHeight="true" outlineLevel="0" collapsed="false">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customFormat="false" ht="18" hidden="false" customHeight="true" outlineLevel="0" collapsed="false">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customFormat="false" ht="18" hidden="false" customHeight="true" outlineLevel="0" collapsed="false">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customFormat="false" ht="18" hidden="false" customHeight="true" outlineLevel="0" collapsed="false">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customFormat="false" ht="18" hidden="false" customHeight="true" outlineLevel="0" collapsed="false">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customFormat="false" ht="18" hidden="false" customHeight="true" outlineLevel="0" collapsed="false">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customFormat="false" ht="18" hidden="false" customHeight="true" outlineLevel="0" collapsed="false">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customFormat="false" ht="18" hidden="false" customHeight="true" outlineLevel="0" collapsed="false">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customFormat="false" ht="18" hidden="false" customHeight="true" outlineLevel="0" collapsed="false">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customFormat="false" ht="18" hidden="false" customHeight="true" outlineLevel="0" collapsed="false">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customFormat="false" ht="18" hidden="false" customHeight="true" outlineLevel="0" collapsed="false">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customFormat="false" ht="18" hidden="false" customHeight="true" outlineLevel="0" collapsed="false">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customFormat="false" ht="18" hidden="false" customHeight="true" outlineLevel="0" collapsed="false">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customFormat="false" ht="18" hidden="false" customHeight="true" outlineLevel="0" collapsed="false">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customFormat="false" ht="18" hidden="false" customHeight="true" outlineLevel="0" collapsed="false">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customFormat="false" ht="18" hidden="false" customHeight="true" outlineLevel="0" collapsed="false">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customFormat="false" ht="18" hidden="false" customHeight="true" outlineLevel="0" collapsed="false">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customFormat="false" ht="18" hidden="false" customHeight="true" outlineLevel="0" collapsed="false">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customFormat="false" ht="18" hidden="false" customHeight="true" outlineLevel="0" collapsed="false">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customFormat="false" ht="18" hidden="false" customHeight="true" outlineLevel="0" collapsed="false">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customFormat="false" ht="18" hidden="false" customHeight="true" outlineLevel="0" collapsed="false">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customFormat="false" ht="18" hidden="false" customHeight="true" outlineLevel="0" collapsed="false">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customFormat="false" ht="18" hidden="false" customHeight="true" outlineLevel="0" collapsed="false">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customFormat="false" ht="18" hidden="false" customHeight="true" outlineLevel="0" collapsed="false">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customFormat="false" ht="18" hidden="false" customHeight="true" outlineLevel="0" collapsed="false">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customFormat="false" ht="18" hidden="false" customHeight="true" outlineLevel="0" collapsed="false">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customFormat="false" ht="18" hidden="false" customHeight="true" outlineLevel="0" collapsed="false">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customFormat="false" ht="18" hidden="false" customHeight="true" outlineLevel="0" collapsed="false">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customFormat="false" ht="18" hidden="false" customHeight="true" outlineLevel="0" collapsed="false">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customFormat="false" ht="18" hidden="false" customHeight="true" outlineLevel="0" collapsed="false">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customFormat="false" ht="18" hidden="false" customHeight="true" outlineLevel="0" collapsed="false">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customFormat="false" ht="18" hidden="false" customHeight="true" outlineLevel="0" collapsed="false">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customFormat="false" ht="18" hidden="false" customHeight="true" outlineLevel="0" collapsed="false">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customFormat="false" ht="18" hidden="false" customHeight="true" outlineLevel="0" collapsed="false">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customFormat="false" ht="18" hidden="false" customHeight="true" outlineLevel="0" collapsed="false">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customFormat="false" ht="18" hidden="false" customHeight="true" outlineLevel="0" collapsed="false">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customFormat="false" ht="18" hidden="false" customHeight="true" outlineLevel="0" collapsed="false">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customFormat="false" ht="18" hidden="false" customHeight="true" outlineLevel="0" collapsed="false">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customFormat="false" ht="18" hidden="false" customHeight="true" outlineLevel="0" collapsed="false">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customFormat="false" ht="18" hidden="false" customHeight="true" outlineLevel="0" collapsed="false">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customFormat="false" ht="18" hidden="false" customHeight="true" outlineLevel="0" collapsed="false">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customFormat="false" ht="18" hidden="false" customHeight="true" outlineLevel="0" collapsed="false">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customFormat="false" ht="18" hidden="false" customHeight="true" outlineLevel="0" collapsed="false">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customFormat="false" ht="18" hidden="false" customHeight="true" outlineLevel="0" collapsed="false">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customFormat="false" ht="18" hidden="false" customHeight="true" outlineLevel="0" collapsed="false">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customFormat="false" ht="18" hidden="false" customHeight="true" outlineLevel="0" collapsed="false">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customFormat="false" ht="18" hidden="false" customHeight="true" outlineLevel="0" collapsed="false">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customFormat="false" ht="18" hidden="false" customHeight="true" outlineLevel="0" collapsed="false">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customFormat="false" ht="18" hidden="false" customHeight="true" outlineLevel="0" collapsed="false">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customFormat="false" ht="18" hidden="false" customHeight="true" outlineLevel="0" collapsed="false">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customFormat="false" ht="18" hidden="false" customHeight="true" outlineLevel="0" collapsed="false">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customFormat="false" ht="18" hidden="false" customHeight="true" outlineLevel="0" collapsed="false">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customFormat="false" ht="18" hidden="false" customHeight="true" outlineLevel="0" collapsed="false">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customFormat="false" ht="18" hidden="false" customHeight="true" outlineLevel="0" collapsed="false">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customFormat="false" ht="18" hidden="false" customHeight="true" outlineLevel="0" collapsed="false">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customFormat="false" ht="18" hidden="false" customHeight="true" outlineLevel="0" collapsed="false">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customFormat="false" ht="18" hidden="false" customHeight="true" outlineLevel="0" collapsed="false">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customFormat="false" ht="18" hidden="false" customHeight="true" outlineLevel="0" collapsed="false">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customFormat="false" ht="18" hidden="false" customHeight="true" outlineLevel="0" collapsed="false">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customFormat="false" ht="18" hidden="false" customHeight="true" outlineLevel="0" collapsed="false">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customFormat="false" ht="18" hidden="false" customHeight="true" outlineLevel="0" collapsed="false">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customFormat="false" ht="18" hidden="false" customHeight="true" outlineLevel="0" collapsed="false">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customFormat="false" ht="18" hidden="false" customHeight="true" outlineLevel="0" collapsed="false">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customFormat="false" ht="18" hidden="false" customHeight="true" outlineLevel="0" collapsed="false">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customFormat="false" ht="18" hidden="false" customHeight="true" outlineLevel="0" collapsed="false">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customFormat="false" ht="18" hidden="false" customHeight="true" outlineLevel="0" collapsed="false">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customFormat="false" ht="18" hidden="false" customHeight="true" outlineLevel="0" collapsed="false">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customFormat="false" ht="18" hidden="false" customHeight="true" outlineLevel="0" collapsed="false">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customFormat="false" ht="18" hidden="false" customHeight="true" outlineLevel="0" collapsed="false">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customFormat="false" ht="18" hidden="false" customHeight="true" outlineLevel="0" collapsed="false">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customFormat="false" ht="18" hidden="false" customHeight="true" outlineLevel="0" collapsed="false">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customFormat="false" ht="18" hidden="false" customHeight="true" outlineLevel="0" collapsed="false">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customFormat="false" ht="18" hidden="false" customHeight="true" outlineLevel="0" collapsed="false">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customFormat="false" ht="18" hidden="false" customHeight="true" outlineLevel="0" collapsed="false">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customFormat="false" ht="18" hidden="false" customHeight="true" outlineLevel="0" collapsed="false">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customFormat="false" ht="18" hidden="false" customHeight="true" outlineLevel="0" collapsed="false">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customFormat="false" ht="18" hidden="false" customHeight="true" outlineLevel="0" collapsed="false">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customFormat="false" ht="18" hidden="false" customHeight="true" outlineLevel="0" collapsed="false">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customFormat="false" ht="18" hidden="false" customHeight="true" outlineLevel="0" collapsed="false">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customFormat="false" ht="18" hidden="false" customHeight="true" outlineLevel="0" collapsed="false">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customFormat="false" ht="18" hidden="false" customHeight="true" outlineLevel="0" collapsed="false">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customFormat="false" ht="18" hidden="false" customHeight="true" outlineLevel="0" collapsed="false">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customFormat="false" ht="18" hidden="false" customHeight="true" outlineLevel="0" collapsed="false">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customFormat="false" ht="18" hidden="false" customHeight="true" outlineLevel="0" collapsed="false">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customFormat="false" ht="18" hidden="false" customHeight="true" outlineLevel="0" collapsed="false">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customFormat="false" ht="18" hidden="false" customHeight="true" outlineLevel="0" collapsed="false">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customFormat="false" ht="18" hidden="false" customHeight="true" outlineLevel="0" collapsed="false">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customFormat="false" ht="18" hidden="false" customHeight="true" outlineLevel="0" collapsed="false">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customFormat="false" ht="18" hidden="false" customHeight="true" outlineLevel="0" collapsed="false">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customFormat="false" ht="18" hidden="false" customHeight="true" outlineLevel="0" collapsed="false">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customFormat="false" ht="18" hidden="false" customHeight="true" outlineLevel="0" collapsed="false">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customFormat="false" ht="18" hidden="false" customHeight="true" outlineLevel="0" collapsed="false">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customFormat="false" ht="18" hidden="false" customHeight="true" outlineLevel="0" collapsed="false">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customFormat="false" ht="18" hidden="false" customHeight="true" outlineLevel="0" collapsed="false">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customFormat="false" ht="18" hidden="false" customHeight="true" outlineLevel="0" collapsed="false">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customFormat="false" ht="18" hidden="false" customHeight="true" outlineLevel="0" collapsed="false">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customFormat="false" ht="18" hidden="false" customHeight="true" outlineLevel="0" collapsed="false">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customFormat="false" ht="18" hidden="false" customHeight="true" outlineLevel="0" collapsed="false">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customFormat="false" ht="18" hidden="false" customHeight="true" outlineLevel="0" collapsed="false">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customFormat="false" ht="18" hidden="false" customHeight="true" outlineLevel="0" collapsed="false">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customFormat="false" ht="18" hidden="false" customHeight="true" outlineLevel="0" collapsed="false">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customFormat="false" ht="18" hidden="false" customHeight="true" outlineLevel="0" collapsed="false">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customFormat="false" ht="18" hidden="false" customHeight="true" outlineLevel="0" collapsed="false">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customFormat="false" ht="18" hidden="false" customHeight="true" outlineLevel="0" collapsed="false">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customFormat="false" ht="18" hidden="false" customHeight="true" outlineLevel="0" collapsed="false">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customFormat="false" ht="18" hidden="false" customHeight="true" outlineLevel="0" collapsed="false">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customFormat="false" ht="18" hidden="false" customHeight="true" outlineLevel="0" collapsed="false">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customFormat="false" ht="18" hidden="false" customHeight="true" outlineLevel="0" collapsed="false">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customFormat="false" ht="18" hidden="false" customHeight="true" outlineLevel="0" collapsed="false">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customFormat="false" ht="18" hidden="false" customHeight="true" outlineLevel="0" collapsed="false">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customFormat="false" ht="18" hidden="false" customHeight="true" outlineLevel="0" collapsed="false">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customFormat="false" ht="18" hidden="false" customHeight="true" outlineLevel="0" collapsed="false">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customFormat="false" ht="18" hidden="false" customHeight="true" outlineLevel="0" collapsed="false">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customFormat="false" ht="18" hidden="false" customHeight="true" outlineLevel="0" collapsed="false">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customFormat="false" ht="18" hidden="false" customHeight="true" outlineLevel="0" collapsed="false">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customFormat="false" ht="18" hidden="false" customHeight="true" outlineLevel="0" collapsed="false">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customFormat="false" ht="18" hidden="false" customHeight="true" outlineLevel="0" collapsed="false">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customFormat="false" ht="18" hidden="false" customHeight="true" outlineLevel="0" collapsed="false">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customFormat="false" ht="18" hidden="false" customHeight="true" outlineLevel="0" collapsed="false">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customFormat="false" ht="18" hidden="false" customHeight="true" outlineLevel="0" collapsed="false">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customFormat="false" ht="18" hidden="false" customHeight="true" outlineLevel="0" collapsed="false">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customFormat="false" ht="18" hidden="false" customHeight="true" outlineLevel="0" collapsed="false">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customFormat="false" ht="18" hidden="false" customHeight="true" outlineLevel="0" collapsed="false">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customFormat="false" ht="18" hidden="false" customHeight="true" outlineLevel="0" collapsed="false">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customFormat="false" ht="18" hidden="false" customHeight="true" outlineLevel="0" collapsed="false">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customFormat="false" ht="18" hidden="false" customHeight="true" outlineLevel="0" collapsed="false">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customFormat="false" ht="18" hidden="false" customHeight="true" outlineLevel="0" collapsed="false">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customFormat="false" ht="18" hidden="false" customHeight="true" outlineLevel="0" collapsed="false">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customFormat="false" ht="18" hidden="false" customHeight="true" outlineLevel="0" collapsed="false">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customFormat="false" ht="18" hidden="false" customHeight="true" outlineLevel="0" collapsed="false">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customFormat="false" ht="18" hidden="false" customHeight="true" outlineLevel="0" collapsed="false">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customFormat="false" ht="18" hidden="false" customHeight="true" outlineLevel="0" collapsed="false">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customFormat="false" ht="18" hidden="false" customHeight="true" outlineLevel="0" collapsed="false">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customFormat="false" ht="18" hidden="false" customHeight="true" outlineLevel="0" collapsed="false">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customFormat="false" ht="18" hidden="false" customHeight="true" outlineLevel="0" collapsed="false">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customFormat="false" ht="18" hidden="false" customHeight="true" outlineLevel="0" collapsed="false">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customFormat="false" ht="18" hidden="false" customHeight="true" outlineLevel="0" collapsed="false">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customFormat="false" ht="18" hidden="false" customHeight="true" outlineLevel="0" collapsed="false">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customFormat="false" ht="18" hidden="false" customHeight="true" outlineLevel="0" collapsed="false">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customFormat="false" ht="18" hidden="false" customHeight="true" outlineLevel="0" collapsed="false">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customFormat="false" ht="18" hidden="false" customHeight="true" outlineLevel="0" collapsed="false">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customFormat="false" ht="18" hidden="false" customHeight="true" outlineLevel="0" collapsed="false">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customFormat="false" ht="18" hidden="false" customHeight="true" outlineLevel="0" collapsed="false">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customFormat="false" ht="18" hidden="false" customHeight="true" outlineLevel="0" collapsed="false">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customFormat="false" ht="18" hidden="false" customHeight="true" outlineLevel="0" collapsed="false">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customFormat="false" ht="18" hidden="false" customHeight="true" outlineLevel="0" collapsed="false">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customFormat="false" ht="18" hidden="false" customHeight="true" outlineLevel="0" collapsed="false">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customFormat="false" ht="18" hidden="false" customHeight="true" outlineLevel="0" collapsed="false">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customFormat="false" ht="18" hidden="false" customHeight="true" outlineLevel="0" collapsed="false">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customFormat="false" ht="18" hidden="false" customHeight="true" outlineLevel="0" collapsed="false">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customFormat="false" ht="18" hidden="false" customHeight="true" outlineLevel="0" collapsed="false">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customFormat="false" ht="18" hidden="false" customHeight="true" outlineLevel="0" collapsed="false">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customFormat="false" ht="18" hidden="false" customHeight="true" outlineLevel="0" collapsed="false">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customFormat="false" ht="18" hidden="false" customHeight="true" outlineLevel="0" collapsed="false">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customFormat="false" ht="18" hidden="false" customHeight="true" outlineLevel="0" collapsed="false">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customFormat="false" ht="18" hidden="false" customHeight="true" outlineLevel="0" collapsed="false">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customFormat="false" ht="18" hidden="false" customHeight="true" outlineLevel="0" collapsed="false">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customFormat="false" ht="18" hidden="false" customHeight="true" outlineLevel="0" collapsed="false">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customFormat="false" ht="18" hidden="false" customHeight="true" outlineLevel="0" collapsed="false">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customFormat="false" ht="18" hidden="false" customHeight="true" outlineLevel="0" collapsed="false">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customFormat="false" ht="18" hidden="false" customHeight="true" outlineLevel="0" collapsed="false">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customFormat="false" ht="18" hidden="false" customHeight="true" outlineLevel="0" collapsed="false">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customFormat="false" ht="18" hidden="false" customHeight="true" outlineLevel="0" collapsed="false">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customFormat="false" ht="18" hidden="false" customHeight="true" outlineLevel="0" collapsed="false">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customFormat="false" ht="18" hidden="false" customHeight="true" outlineLevel="0" collapsed="false">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customFormat="false" ht="18" hidden="false" customHeight="true" outlineLevel="0" collapsed="false">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customFormat="false" ht="18" hidden="false" customHeight="true" outlineLevel="0" collapsed="false">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customFormat="false" ht="18" hidden="false" customHeight="true" outlineLevel="0" collapsed="false">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customFormat="false" ht="18" hidden="false" customHeight="true" outlineLevel="0" collapsed="false">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customFormat="false" ht="18" hidden="false" customHeight="true" outlineLevel="0" collapsed="false">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customFormat="false" ht="18" hidden="false" customHeight="true" outlineLevel="0" collapsed="false">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customFormat="false" ht="18" hidden="false" customHeight="true" outlineLevel="0" collapsed="false">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customFormat="false" ht="18" hidden="false" customHeight="true" outlineLevel="0" collapsed="false">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customFormat="false" ht="18" hidden="false" customHeight="true" outlineLevel="0" collapsed="false">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customFormat="false" ht="18" hidden="false" customHeight="true" outlineLevel="0" collapsed="false">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customFormat="false" ht="18" hidden="false" customHeight="true" outlineLevel="0" collapsed="false">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customFormat="false" ht="18" hidden="false" customHeight="true" outlineLevel="0" collapsed="false">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customFormat="false" ht="18" hidden="false" customHeight="true" outlineLevel="0" collapsed="false">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customFormat="false" ht="18" hidden="false" customHeight="true" outlineLevel="0" collapsed="false">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customFormat="false" ht="18" hidden="false" customHeight="true" outlineLevel="0" collapsed="false">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customFormat="false" ht="18" hidden="false" customHeight="true" outlineLevel="0" collapsed="false">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customFormat="false" ht="18" hidden="false" customHeight="true" outlineLevel="0" collapsed="false">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customFormat="false" ht="18" hidden="false" customHeight="true" outlineLevel="0" collapsed="false">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customFormat="false" ht="18" hidden="false" customHeight="true" outlineLevel="0" collapsed="false">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customFormat="false" ht="18" hidden="false" customHeight="true" outlineLevel="0" collapsed="false">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customFormat="false" ht="18" hidden="false" customHeight="true" outlineLevel="0" collapsed="false">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customFormat="false" ht="18" hidden="false" customHeight="true" outlineLevel="0" collapsed="false">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customFormat="false" ht="18" hidden="false" customHeight="true" outlineLevel="0" collapsed="false">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customFormat="false" ht="18" hidden="false" customHeight="true" outlineLevel="0" collapsed="false">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customFormat="false" ht="18" hidden="false" customHeight="true" outlineLevel="0" collapsed="false">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customFormat="false" ht="18" hidden="false" customHeight="true" outlineLevel="0" collapsed="false">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customFormat="false" ht="18" hidden="false" customHeight="true" outlineLevel="0" collapsed="false">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customFormat="false" ht="18" hidden="false" customHeight="true" outlineLevel="0" collapsed="false">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customFormat="false" ht="18" hidden="false" customHeight="true" outlineLevel="0" collapsed="false">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customFormat="false" ht="18" hidden="false" customHeight="true" outlineLevel="0" collapsed="false">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customFormat="false" ht="18" hidden="false" customHeight="true" outlineLevel="0" collapsed="false">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customFormat="false" ht="18" hidden="false" customHeight="true" outlineLevel="0" collapsed="false">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customFormat="false" ht="18" hidden="false" customHeight="true" outlineLevel="0" collapsed="false">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customFormat="false" ht="18" hidden="false" customHeight="true" outlineLevel="0" collapsed="false">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customFormat="false" ht="18" hidden="false" customHeight="true" outlineLevel="0" collapsed="false">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customFormat="false" ht="18" hidden="false" customHeight="true" outlineLevel="0" collapsed="false">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customFormat="false" ht="18" hidden="false" customHeight="true" outlineLevel="0" collapsed="false">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customFormat="false" ht="18" hidden="false" customHeight="true" outlineLevel="0" collapsed="false">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customFormat="false" ht="18" hidden="false" customHeight="true" outlineLevel="0" collapsed="false">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customFormat="false" ht="18" hidden="false" customHeight="true" outlineLevel="0" collapsed="false">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customFormat="false" ht="18" hidden="false" customHeight="true" outlineLevel="0" collapsed="false">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customFormat="false" ht="18" hidden="false" customHeight="true" outlineLevel="0" collapsed="false">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customFormat="false" ht="18" hidden="false" customHeight="true" outlineLevel="0" collapsed="false">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customFormat="false" ht="18" hidden="false" customHeight="true" outlineLevel="0" collapsed="false">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customFormat="false" ht="18" hidden="false" customHeight="true" outlineLevel="0" collapsed="false">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customFormat="false" ht="18" hidden="false" customHeight="true" outlineLevel="0" collapsed="false">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customFormat="false" ht="18" hidden="false" customHeight="true" outlineLevel="0" collapsed="false">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customFormat="false" ht="18" hidden="false" customHeight="true" outlineLevel="0" collapsed="false">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customFormat="false" ht="18" hidden="false" customHeight="true" outlineLevel="0" collapsed="false">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customFormat="false" ht="18" hidden="false" customHeight="true" outlineLevel="0" collapsed="false">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customFormat="false" ht="18" hidden="false" customHeight="true" outlineLevel="0" collapsed="false">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customFormat="false" ht="18" hidden="false" customHeight="true" outlineLevel="0" collapsed="false">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customFormat="false" ht="18" hidden="false" customHeight="true" outlineLevel="0" collapsed="false">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customFormat="false" ht="18" hidden="false" customHeight="true" outlineLevel="0" collapsed="false">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customFormat="false" ht="18" hidden="false" customHeight="true" outlineLevel="0" collapsed="false">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customFormat="false" ht="18" hidden="false" customHeight="true" outlineLevel="0" collapsed="false">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customFormat="false" ht="18" hidden="false" customHeight="true" outlineLevel="0" collapsed="false">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customFormat="false" ht="18" hidden="false" customHeight="true" outlineLevel="0" collapsed="false">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customFormat="false" ht="18" hidden="false" customHeight="true" outlineLevel="0" collapsed="false">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customFormat="false" ht="18" hidden="false" customHeight="true" outlineLevel="0" collapsed="false">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customFormat="false" ht="18" hidden="false" customHeight="true" outlineLevel="0" collapsed="false">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customFormat="false" ht="18" hidden="false" customHeight="true" outlineLevel="0" collapsed="false">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customFormat="false" ht="18" hidden="false" customHeight="true" outlineLevel="0" collapsed="false">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customFormat="false" ht="18" hidden="false" customHeight="true" outlineLevel="0" collapsed="false">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customFormat="false" ht="18" hidden="false" customHeight="true" outlineLevel="0" collapsed="false">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customFormat="false" ht="18" hidden="false" customHeight="true" outlineLevel="0" collapsed="false">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customFormat="false" ht="18" hidden="false" customHeight="true" outlineLevel="0" collapsed="false">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customFormat="false" ht="18" hidden="false" customHeight="true" outlineLevel="0" collapsed="false">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customFormat="false" ht="18" hidden="false" customHeight="true" outlineLevel="0" collapsed="false">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customFormat="false" ht="18" hidden="false" customHeight="true" outlineLevel="0" collapsed="false">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customFormat="false" ht="18" hidden="false" customHeight="true" outlineLevel="0" collapsed="false">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customFormat="false" ht="18" hidden="false" customHeight="true" outlineLevel="0" collapsed="false">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customFormat="false" ht="18" hidden="false" customHeight="true" outlineLevel="0" collapsed="false">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customFormat="false" ht="18" hidden="false" customHeight="true" outlineLevel="0" collapsed="false">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customFormat="false" ht="18" hidden="false" customHeight="true" outlineLevel="0" collapsed="false">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customFormat="false" ht="18" hidden="false" customHeight="true" outlineLevel="0" collapsed="false">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customFormat="false" ht="18" hidden="false" customHeight="true" outlineLevel="0" collapsed="false">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customFormat="false" ht="18" hidden="false" customHeight="true" outlineLevel="0" collapsed="false">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customFormat="false" ht="18" hidden="false" customHeight="true" outlineLevel="0" collapsed="false">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customFormat="false" ht="18" hidden="false" customHeight="true" outlineLevel="0" collapsed="false">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customFormat="false" ht="18" hidden="false" customHeight="true" outlineLevel="0" collapsed="false">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customFormat="false" ht="18" hidden="false" customHeight="true" outlineLevel="0" collapsed="false">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customFormat="false" ht="18" hidden="false" customHeight="true" outlineLevel="0" collapsed="false">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customFormat="false" ht="18" hidden="false" customHeight="true" outlineLevel="0" collapsed="false">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customFormat="false" ht="18" hidden="false" customHeight="true" outlineLevel="0" collapsed="false">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customFormat="false" ht="18" hidden="false" customHeight="true" outlineLevel="0" collapsed="false">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customFormat="false" ht="18" hidden="false" customHeight="true" outlineLevel="0" collapsed="false">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customFormat="false" ht="18" hidden="false" customHeight="true" outlineLevel="0" collapsed="false">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customFormat="false" ht="18" hidden="false" customHeight="true" outlineLevel="0" collapsed="false">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customFormat="false" ht="18" hidden="false" customHeight="true" outlineLevel="0" collapsed="false">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customFormat="false" ht="18" hidden="false" customHeight="true" outlineLevel="0" collapsed="false">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customFormat="false" ht="18" hidden="false" customHeight="true" outlineLevel="0" collapsed="false">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customFormat="false" ht="18" hidden="false" customHeight="true" outlineLevel="0" collapsed="false">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customFormat="false" ht="18" hidden="false" customHeight="true" outlineLevel="0" collapsed="false">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customFormat="false" ht="18" hidden="false" customHeight="true" outlineLevel="0" collapsed="false">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customFormat="false" ht="18" hidden="false" customHeight="true" outlineLevel="0" collapsed="false">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customFormat="false" ht="18" hidden="false" customHeight="true" outlineLevel="0" collapsed="false">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customFormat="false" ht="18" hidden="false" customHeight="true" outlineLevel="0" collapsed="false">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customFormat="false" ht="18" hidden="false" customHeight="true" outlineLevel="0" collapsed="false">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customFormat="false" ht="18" hidden="false" customHeight="true" outlineLevel="0" collapsed="false">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customFormat="false" ht="18" hidden="false" customHeight="true" outlineLevel="0" collapsed="false">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customFormat="false" ht="18" hidden="false" customHeight="true" outlineLevel="0" collapsed="false">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customFormat="false" ht="18" hidden="false" customHeight="true" outlineLevel="0" collapsed="false">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customFormat="false" ht="18" hidden="false" customHeight="true" outlineLevel="0" collapsed="false">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customFormat="false" ht="18" hidden="false" customHeight="true" outlineLevel="0" collapsed="false">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customFormat="false" ht="18" hidden="false" customHeight="true" outlineLevel="0" collapsed="false">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customFormat="false" ht="18" hidden="false" customHeight="true" outlineLevel="0" collapsed="false">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customFormat="false" ht="18" hidden="false" customHeight="true" outlineLevel="0" collapsed="false">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customFormat="false" ht="18" hidden="false" customHeight="true" outlineLevel="0" collapsed="false">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customFormat="false" ht="18" hidden="false" customHeight="true" outlineLevel="0" collapsed="false">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customFormat="false" ht="18" hidden="false" customHeight="true" outlineLevel="0" collapsed="false">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customFormat="false" ht="18" hidden="false" customHeight="true" outlineLevel="0" collapsed="false">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customFormat="false" ht="18" hidden="false" customHeight="true" outlineLevel="0" collapsed="false">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customFormat="false" ht="18" hidden="false" customHeight="true" outlineLevel="0" collapsed="false">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customFormat="false" ht="18" hidden="false" customHeight="true" outlineLevel="0" collapsed="false">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customFormat="false" ht="18" hidden="false" customHeight="true" outlineLevel="0" collapsed="false">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customFormat="false" ht="18" hidden="false" customHeight="true" outlineLevel="0" collapsed="false">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customFormat="false" ht="18" hidden="false" customHeight="true" outlineLevel="0" collapsed="false">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customFormat="false" ht="18" hidden="false" customHeight="true" outlineLevel="0" collapsed="false">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customFormat="false" ht="18" hidden="false" customHeight="true" outlineLevel="0" collapsed="false">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customFormat="false" ht="18" hidden="false" customHeight="true" outlineLevel="0" collapsed="false">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customFormat="false" ht="18" hidden="false" customHeight="true" outlineLevel="0" collapsed="false">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customFormat="false" ht="18" hidden="false" customHeight="true" outlineLevel="0" collapsed="false">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customFormat="false" ht="18" hidden="false" customHeight="true" outlineLevel="0" collapsed="false">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customFormat="false" ht="18" hidden="false" customHeight="true" outlineLevel="0" collapsed="false">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customFormat="false" ht="18" hidden="false" customHeight="true" outlineLevel="0" collapsed="false">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customFormat="false" ht="18" hidden="false" customHeight="true" outlineLevel="0" collapsed="false">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customFormat="false" ht="18" hidden="false" customHeight="true" outlineLevel="0" collapsed="false">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customFormat="false" ht="18" hidden="false" customHeight="true" outlineLevel="0" collapsed="false">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customFormat="false" ht="18" hidden="false" customHeight="true" outlineLevel="0" collapsed="false">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customFormat="false" ht="18" hidden="false" customHeight="true" outlineLevel="0" collapsed="false">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customFormat="false" ht="18" hidden="false" customHeight="true" outlineLevel="0" collapsed="false">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customFormat="false" ht="18" hidden="false" customHeight="true" outlineLevel="0" collapsed="false">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customFormat="false" ht="18" hidden="false" customHeight="true" outlineLevel="0" collapsed="false">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customFormat="false" ht="18" hidden="false" customHeight="true" outlineLevel="0" collapsed="false">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customFormat="false" ht="18" hidden="false" customHeight="true" outlineLevel="0" collapsed="false">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customFormat="false" ht="18" hidden="false" customHeight="true" outlineLevel="0" collapsed="false">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customFormat="false" ht="18" hidden="false" customHeight="true" outlineLevel="0" collapsed="false">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customFormat="false" ht="18" hidden="false" customHeight="true" outlineLevel="0" collapsed="false">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customFormat="false" ht="18" hidden="false" customHeight="true" outlineLevel="0" collapsed="false">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customFormat="false" ht="18" hidden="false" customHeight="true" outlineLevel="0" collapsed="false">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customFormat="false" ht="18" hidden="false" customHeight="true" outlineLevel="0" collapsed="false">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customFormat="false" ht="18" hidden="false" customHeight="true" outlineLevel="0" collapsed="false">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customFormat="false" ht="18" hidden="false" customHeight="true" outlineLevel="0" collapsed="false">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customFormat="false" ht="18" hidden="false" customHeight="true" outlineLevel="0" collapsed="false">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customFormat="false" ht="18" hidden="false" customHeight="true" outlineLevel="0" collapsed="false">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customFormat="false" ht="18" hidden="false" customHeight="true" outlineLevel="0" collapsed="false">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customFormat="false" ht="18" hidden="false" customHeight="true" outlineLevel="0" collapsed="false">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customFormat="false" ht="18" hidden="false" customHeight="true" outlineLevel="0" collapsed="false">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customFormat="false" ht="18" hidden="false" customHeight="true" outlineLevel="0" collapsed="false">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customFormat="false" ht="18" hidden="false" customHeight="true" outlineLevel="0" collapsed="false">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customFormat="false" ht="18" hidden="false" customHeight="true" outlineLevel="0" collapsed="false">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customFormat="false" ht="18" hidden="false" customHeight="true" outlineLevel="0" collapsed="false">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customFormat="false" ht="18" hidden="false" customHeight="true" outlineLevel="0" collapsed="false">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customFormat="false" ht="18" hidden="false" customHeight="true" outlineLevel="0" collapsed="false">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customFormat="false" ht="18" hidden="false" customHeight="true" outlineLevel="0" collapsed="false">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customFormat="false" ht="18" hidden="false" customHeight="true" outlineLevel="0" collapsed="false">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customFormat="false" ht="18" hidden="false" customHeight="true" outlineLevel="0" collapsed="false">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customFormat="false" ht="18" hidden="false" customHeight="true" outlineLevel="0" collapsed="false">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customFormat="false" ht="18" hidden="false" customHeight="true" outlineLevel="0" collapsed="false">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customFormat="false" ht="18" hidden="false" customHeight="true" outlineLevel="0" collapsed="false">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customFormat="false" ht="18" hidden="false" customHeight="true" outlineLevel="0" collapsed="false">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customFormat="false" ht="18" hidden="false" customHeight="true" outlineLevel="0" collapsed="false">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customFormat="false" ht="18" hidden="false" customHeight="true" outlineLevel="0" collapsed="false">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customFormat="false" ht="18" hidden="false" customHeight="true" outlineLevel="0" collapsed="false">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customFormat="false" ht="18" hidden="false" customHeight="true" outlineLevel="0" collapsed="false">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customFormat="false" ht="18" hidden="false" customHeight="true" outlineLevel="0" collapsed="false">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customFormat="false" ht="18" hidden="false" customHeight="true" outlineLevel="0" collapsed="false">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customFormat="false" ht="18" hidden="false" customHeight="true" outlineLevel="0" collapsed="false">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customFormat="false" ht="18" hidden="false" customHeight="true" outlineLevel="0" collapsed="false">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customFormat="false" ht="18" hidden="false" customHeight="true" outlineLevel="0" collapsed="false">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customFormat="false" ht="18" hidden="false" customHeight="true" outlineLevel="0" collapsed="false">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customFormat="false" ht="18" hidden="false" customHeight="true" outlineLevel="0" collapsed="false">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customFormat="false" ht="18" hidden="false" customHeight="true" outlineLevel="0" collapsed="false">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customFormat="false" ht="18" hidden="false" customHeight="true" outlineLevel="0" collapsed="false">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customFormat="false" ht="18" hidden="false" customHeight="true" outlineLevel="0" collapsed="false">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customFormat="false" ht="18" hidden="false" customHeight="true" outlineLevel="0" collapsed="false">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customFormat="false" ht="18" hidden="false" customHeight="true" outlineLevel="0" collapsed="false">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customFormat="false" ht="18" hidden="false" customHeight="true" outlineLevel="0" collapsed="false">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customFormat="false" ht="18" hidden="false" customHeight="true" outlineLevel="0" collapsed="false">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customFormat="false" ht="18" hidden="false" customHeight="true" outlineLevel="0" collapsed="false">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customFormat="false" ht="18" hidden="false" customHeight="true" outlineLevel="0" collapsed="false">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customFormat="false" ht="18" hidden="false" customHeight="true" outlineLevel="0" collapsed="false">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customFormat="false" ht="18" hidden="false" customHeight="true" outlineLevel="0" collapsed="false">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customFormat="false" ht="18" hidden="false" customHeight="true" outlineLevel="0" collapsed="false">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customFormat="false" ht="18" hidden="false" customHeight="true" outlineLevel="0" collapsed="false">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customFormat="false" ht="18" hidden="false" customHeight="true" outlineLevel="0" collapsed="false">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customFormat="false" ht="18" hidden="false" customHeight="true" outlineLevel="0" collapsed="false">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customFormat="false" ht="18" hidden="false" customHeight="true" outlineLevel="0" collapsed="false">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customFormat="false" ht="18" hidden="false" customHeight="true" outlineLevel="0" collapsed="false">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customFormat="false" ht="18" hidden="false" customHeight="true" outlineLevel="0" collapsed="false">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customFormat="false" ht="18" hidden="false" customHeight="true" outlineLevel="0" collapsed="false">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customFormat="false" ht="18" hidden="false" customHeight="true" outlineLevel="0" collapsed="false">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customFormat="false" ht="18" hidden="false" customHeight="true" outlineLevel="0" collapsed="false">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customFormat="false" ht="18" hidden="false" customHeight="true" outlineLevel="0" collapsed="false">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customFormat="false" ht="18" hidden="false" customHeight="true" outlineLevel="0" collapsed="false">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customFormat="false" ht="18" hidden="false" customHeight="true" outlineLevel="0" collapsed="false">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customFormat="false" ht="18" hidden="false" customHeight="true" outlineLevel="0" collapsed="false">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customFormat="false" ht="18" hidden="false" customHeight="true" outlineLevel="0" collapsed="false">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customFormat="false" ht="18" hidden="false" customHeight="true" outlineLevel="0" collapsed="false">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customFormat="false" ht="18" hidden="false" customHeight="true" outlineLevel="0" collapsed="false">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customFormat="false" ht="18" hidden="false" customHeight="true" outlineLevel="0" collapsed="false">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customFormat="false" ht="18" hidden="false" customHeight="true" outlineLevel="0" collapsed="false">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customFormat="false" ht="18" hidden="false" customHeight="true" outlineLevel="0" collapsed="false">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customFormat="false" ht="18" hidden="false" customHeight="true" outlineLevel="0" collapsed="false">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customFormat="false" ht="18" hidden="false" customHeight="true" outlineLevel="0" collapsed="false">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customFormat="false" ht="18" hidden="false" customHeight="true" outlineLevel="0" collapsed="false">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customFormat="false" ht="18" hidden="false" customHeight="true" outlineLevel="0" collapsed="false">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customFormat="false" ht="18" hidden="false" customHeight="true" outlineLevel="0" collapsed="false">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customFormat="false" ht="18" hidden="false" customHeight="true" outlineLevel="0" collapsed="false">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customFormat="false" ht="18" hidden="false" customHeight="true" outlineLevel="0" collapsed="false">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customFormat="false" ht="18" hidden="false" customHeight="true" outlineLevel="0" collapsed="false">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customFormat="false" ht="18" hidden="false" customHeight="true" outlineLevel="0" collapsed="false">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customFormat="false" ht="18" hidden="false" customHeight="true" outlineLevel="0" collapsed="false">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customFormat="false" ht="18" hidden="false" customHeight="true" outlineLevel="0" collapsed="false">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customFormat="false" ht="18" hidden="false" customHeight="true" outlineLevel="0" collapsed="false">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customFormat="false" ht="18" hidden="false" customHeight="true" outlineLevel="0" collapsed="false">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customFormat="false" ht="18" hidden="false" customHeight="true" outlineLevel="0" collapsed="false">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customFormat="false" ht="18" hidden="false" customHeight="true" outlineLevel="0" collapsed="false">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customFormat="false" ht="18" hidden="false" customHeight="true" outlineLevel="0" collapsed="false">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customFormat="false" ht="18" hidden="false" customHeight="true" outlineLevel="0" collapsed="false">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customFormat="false" ht="18" hidden="false" customHeight="true" outlineLevel="0" collapsed="false">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customFormat="false" ht="18" hidden="false" customHeight="true" outlineLevel="0" collapsed="false">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customFormat="false" ht="18" hidden="false" customHeight="true" outlineLevel="0" collapsed="false">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customFormat="false" ht="18" hidden="false" customHeight="true" outlineLevel="0" collapsed="false">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customFormat="false" ht="18" hidden="false" customHeight="true" outlineLevel="0" collapsed="false">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customFormat="false" ht="18" hidden="false" customHeight="true" outlineLevel="0" collapsed="false">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customFormat="false" ht="18" hidden="false" customHeight="true" outlineLevel="0" collapsed="false">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customFormat="false" ht="18" hidden="false" customHeight="true" outlineLevel="0" collapsed="false">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customFormat="false" ht="18" hidden="false" customHeight="true" outlineLevel="0" collapsed="false">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customFormat="false" ht="18" hidden="false" customHeight="true" outlineLevel="0" collapsed="false">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customFormat="false" ht="18" hidden="false" customHeight="true" outlineLevel="0" collapsed="false">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37:D37"/>
    <mergeCell ref="A38:D38"/>
    <mergeCell ref="A40:D40"/>
    <mergeCell ref="A41:D41"/>
    <mergeCell ref="A43:D43"/>
    <mergeCell ref="A44:D44"/>
  </mergeCells>
  <printOptions headings="false" gridLines="false" gridLinesSet="true" horizontalCentered="false" verticalCentered="false"/>
  <pageMargins left="0.75" right="0.75" top="1" bottom="1" header="0.511811023622047" footer="0"/>
  <pageSetup paperSize="1" scale="100" fitToWidth="1" fitToHeight="1" pageOrder="downThenOver" orientation="landscape" blackAndWhite="false" draft="false" cellComments="none" horizontalDpi="300" verticalDpi="300" copies="1"/>
  <headerFooter differentFirst="false" differentOddEven="false">
    <oddHeader/>
    <oddFooter>&amp;C000000&amp;P</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Z999"/>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10" activeCellId="0" sqref="A110"/>
    </sheetView>
  </sheetViews>
  <sheetFormatPr defaultColWidth="12.6171875" defaultRowHeight="15" zeroHeight="false" outlineLevelRow="0" outlineLevelCol="0"/>
  <cols>
    <col collapsed="false" customWidth="true" hidden="false" outlineLevel="0" max="1" min="1" style="0" width="20"/>
    <col collapsed="false" customWidth="true" hidden="false" outlineLevel="0" max="2" min="2" style="0" width="74"/>
    <col collapsed="false" customWidth="true" hidden="false" outlineLevel="0" max="3" min="3" style="0" width="14"/>
    <col collapsed="false" customWidth="true" hidden="false" outlineLevel="0" max="4" min="4" style="0" width="22"/>
    <col collapsed="false" customWidth="true" hidden="false" outlineLevel="0" max="6" min="5" style="0" width="32"/>
    <col collapsed="false" customWidth="true" hidden="false" outlineLevel="0" max="8" min="7" style="0" width="8.88"/>
    <col collapsed="false" customWidth="true" hidden="false" outlineLevel="0" max="9" min="9" style="0" width="13"/>
    <col collapsed="false" customWidth="true" hidden="false" outlineLevel="0" max="10" min="10" style="0" width="70"/>
    <col collapsed="false" customWidth="true" hidden="false" outlineLevel="0" max="12" min="11" style="0" width="24"/>
    <col collapsed="false" customWidth="true" hidden="false" outlineLevel="0" max="26" min="13" style="0" width="8.88"/>
  </cols>
  <sheetData>
    <row r="1" customFormat="false" ht="43.5" hidden="false" customHeight="true" outlineLevel="0" collapsed="false">
      <c r="A1" s="1" t="s">
        <v>0</v>
      </c>
      <c r="B1" s="13" t="s">
        <v>1</v>
      </c>
      <c r="C1" s="13"/>
      <c r="D1" s="13"/>
      <c r="E1" s="14"/>
      <c r="F1" s="14"/>
      <c r="G1" s="14"/>
      <c r="H1" s="14"/>
      <c r="I1" s="14"/>
      <c r="J1" s="14"/>
      <c r="K1" s="14"/>
      <c r="L1" s="14"/>
      <c r="M1" s="4"/>
      <c r="N1" s="4"/>
      <c r="O1" s="4"/>
      <c r="P1" s="4"/>
      <c r="Q1" s="4"/>
      <c r="R1" s="4"/>
      <c r="S1" s="4"/>
      <c r="T1" s="4"/>
      <c r="U1" s="4"/>
      <c r="V1" s="4"/>
      <c r="W1" s="4"/>
      <c r="X1" s="4"/>
      <c r="Y1" s="4"/>
      <c r="Z1" s="4"/>
    </row>
    <row r="2" customFormat="false" ht="54" hidden="false" customHeight="true" outlineLevel="0" collapsed="false">
      <c r="A2" s="15" t="s">
        <v>8</v>
      </c>
      <c r="B2" s="15" t="s">
        <v>37</v>
      </c>
      <c r="C2" s="15" t="s">
        <v>13</v>
      </c>
      <c r="D2" s="15" t="s">
        <v>38</v>
      </c>
      <c r="E2" s="15" t="s">
        <v>39</v>
      </c>
      <c r="F2" s="15" t="s">
        <v>40</v>
      </c>
      <c r="G2" s="16"/>
      <c r="H2" s="16"/>
      <c r="I2" s="15" t="s">
        <v>41</v>
      </c>
      <c r="J2" s="15" t="s">
        <v>42</v>
      </c>
      <c r="K2" s="15" t="s">
        <v>43</v>
      </c>
      <c r="L2" s="15" t="s">
        <v>44</v>
      </c>
      <c r="M2" s="4"/>
      <c r="N2" s="4"/>
      <c r="O2" s="4"/>
      <c r="P2" s="4"/>
      <c r="Q2" s="4"/>
      <c r="R2" s="4"/>
      <c r="S2" s="4"/>
      <c r="T2" s="4"/>
      <c r="U2" s="4"/>
      <c r="V2" s="4"/>
      <c r="W2" s="4"/>
      <c r="X2" s="4"/>
      <c r="Y2" s="4"/>
      <c r="Z2" s="4"/>
    </row>
    <row r="3" customFormat="false" ht="79.5" hidden="false" customHeight="true" outlineLevel="0" collapsed="false">
      <c r="A3" s="17" t="s">
        <v>45</v>
      </c>
      <c r="B3" s="18" t="s">
        <v>46</v>
      </c>
      <c r="C3" s="19" t="s">
        <v>47</v>
      </c>
      <c r="D3" s="20" t="s">
        <v>48</v>
      </c>
      <c r="E3" s="20"/>
      <c r="F3" s="20"/>
      <c r="G3" s="21"/>
      <c r="H3" s="22"/>
      <c r="I3" s="23" t="s">
        <v>49</v>
      </c>
      <c r="J3" s="24" t="s">
        <v>50</v>
      </c>
      <c r="K3" s="23" t="s">
        <v>51</v>
      </c>
      <c r="L3" s="25" t="s">
        <v>52</v>
      </c>
      <c r="M3" s="4"/>
      <c r="N3" s="4"/>
      <c r="O3" s="4"/>
      <c r="P3" s="4"/>
      <c r="Q3" s="4"/>
      <c r="R3" s="4"/>
      <c r="S3" s="4"/>
      <c r="T3" s="4"/>
      <c r="U3" s="4"/>
      <c r="V3" s="4"/>
      <c r="W3" s="4"/>
      <c r="X3" s="4"/>
      <c r="Y3" s="4"/>
      <c r="Z3" s="4"/>
    </row>
    <row r="4" customFormat="false" ht="79.5" hidden="false" customHeight="true" outlineLevel="0" collapsed="false">
      <c r="A4" s="26" t="s">
        <v>53</v>
      </c>
      <c r="B4" s="24" t="s">
        <v>54</v>
      </c>
      <c r="C4" s="27" t="s">
        <v>47</v>
      </c>
      <c r="D4" s="28" t="s">
        <v>48</v>
      </c>
      <c r="E4" s="28"/>
      <c r="F4" s="28"/>
      <c r="G4" s="3"/>
      <c r="H4" s="29"/>
      <c r="I4" s="23"/>
      <c r="J4" s="23"/>
      <c r="K4" s="23"/>
      <c r="L4" s="25"/>
      <c r="M4" s="4"/>
      <c r="N4" s="4"/>
      <c r="O4" s="4"/>
      <c r="P4" s="4"/>
      <c r="Q4" s="4"/>
      <c r="R4" s="4"/>
      <c r="S4" s="4"/>
      <c r="T4" s="4"/>
      <c r="U4" s="4"/>
      <c r="V4" s="4"/>
      <c r="W4" s="4"/>
      <c r="X4" s="4"/>
      <c r="Y4" s="4"/>
      <c r="Z4" s="4"/>
    </row>
    <row r="5" customFormat="false" ht="79.5" hidden="false" customHeight="true" outlineLevel="0" collapsed="false">
      <c r="A5" s="17" t="s">
        <v>55</v>
      </c>
      <c r="B5" s="18" t="s">
        <v>56</v>
      </c>
      <c r="C5" s="30" t="s">
        <v>47</v>
      </c>
      <c r="D5" s="31" t="s">
        <v>57</v>
      </c>
      <c r="E5" s="31"/>
      <c r="F5" s="32" t="s">
        <v>58</v>
      </c>
      <c r="G5" s="33"/>
      <c r="H5" s="29"/>
      <c r="I5" s="23" t="s">
        <v>59</v>
      </c>
      <c r="J5" s="24" t="s">
        <v>60</v>
      </c>
      <c r="K5" s="23" t="s">
        <v>61</v>
      </c>
      <c r="L5" s="25"/>
      <c r="M5" s="4"/>
      <c r="N5" s="4"/>
      <c r="O5" s="4"/>
      <c r="P5" s="4"/>
      <c r="Q5" s="4"/>
      <c r="R5" s="4"/>
      <c r="S5" s="4"/>
      <c r="T5" s="4"/>
      <c r="U5" s="4"/>
      <c r="V5" s="4"/>
      <c r="W5" s="4"/>
      <c r="X5" s="4"/>
      <c r="Y5" s="4"/>
      <c r="Z5" s="4"/>
    </row>
    <row r="6" customFormat="false" ht="79.5" hidden="false" customHeight="true" outlineLevel="0" collapsed="false">
      <c r="A6" s="26" t="s">
        <v>62</v>
      </c>
      <c r="B6" s="24" t="s">
        <v>63</v>
      </c>
      <c r="C6" s="27" t="s">
        <v>47</v>
      </c>
      <c r="D6" s="28" t="s">
        <v>57</v>
      </c>
      <c r="E6" s="28"/>
      <c r="F6" s="32" t="s">
        <v>58</v>
      </c>
      <c r="G6" s="3"/>
      <c r="H6" s="29"/>
      <c r="I6" s="23" t="s">
        <v>64</v>
      </c>
      <c r="J6" s="24" t="s">
        <v>65</v>
      </c>
      <c r="K6" s="23" t="s">
        <v>66</v>
      </c>
      <c r="L6" s="25"/>
      <c r="M6" s="4"/>
      <c r="N6" s="4"/>
      <c r="O6" s="4"/>
      <c r="P6" s="4"/>
      <c r="Q6" s="4"/>
      <c r="R6" s="4"/>
      <c r="S6" s="4"/>
      <c r="T6" s="4"/>
      <c r="U6" s="4"/>
      <c r="V6" s="4"/>
      <c r="W6" s="4"/>
      <c r="X6" s="4"/>
      <c r="Y6" s="4"/>
      <c r="Z6" s="4"/>
    </row>
    <row r="7" customFormat="false" ht="79.5" hidden="false" customHeight="true" outlineLevel="0" collapsed="false">
      <c r="A7" s="17" t="s">
        <v>67</v>
      </c>
      <c r="B7" s="18" t="s">
        <v>68</v>
      </c>
      <c r="C7" s="34" t="s">
        <v>47</v>
      </c>
      <c r="D7" s="31" t="s">
        <v>57</v>
      </c>
      <c r="E7" s="31"/>
      <c r="F7" s="32" t="s">
        <v>58</v>
      </c>
      <c r="G7" s="33"/>
      <c r="H7" s="29"/>
      <c r="I7" s="23" t="s">
        <v>69</v>
      </c>
      <c r="J7" s="24" t="s">
        <v>70</v>
      </c>
      <c r="K7" s="23" t="s">
        <v>71</v>
      </c>
      <c r="L7" s="25"/>
      <c r="M7" s="4"/>
      <c r="N7" s="4"/>
      <c r="O7" s="4"/>
      <c r="P7" s="4"/>
      <c r="Q7" s="4"/>
      <c r="R7" s="4"/>
      <c r="S7" s="4"/>
      <c r="T7" s="4"/>
      <c r="U7" s="4"/>
      <c r="V7" s="4"/>
      <c r="W7" s="4"/>
      <c r="X7" s="4"/>
      <c r="Y7" s="4"/>
      <c r="Z7" s="4"/>
    </row>
    <row r="8" customFormat="false" ht="111.75" hidden="false" customHeight="true" outlineLevel="0" collapsed="false">
      <c r="A8" s="26" t="s">
        <v>72</v>
      </c>
      <c r="B8" s="24" t="s">
        <v>73</v>
      </c>
      <c r="C8" s="35" t="s">
        <v>47</v>
      </c>
      <c r="D8" s="28" t="s">
        <v>48</v>
      </c>
      <c r="E8" s="28"/>
      <c r="F8" s="28"/>
      <c r="G8" s="3"/>
      <c r="H8" s="29"/>
      <c r="I8" s="23" t="s">
        <v>74</v>
      </c>
      <c r="J8" s="24" t="s">
        <v>75</v>
      </c>
      <c r="K8" s="23" t="s">
        <v>76</v>
      </c>
      <c r="L8" s="25"/>
      <c r="M8" s="4"/>
      <c r="N8" s="4"/>
      <c r="O8" s="4"/>
      <c r="P8" s="4"/>
      <c r="Q8" s="4"/>
      <c r="R8" s="4"/>
      <c r="S8" s="4"/>
      <c r="T8" s="4"/>
      <c r="U8" s="4"/>
      <c r="V8" s="4"/>
      <c r="W8" s="4"/>
      <c r="X8" s="4"/>
      <c r="Y8" s="4"/>
      <c r="Z8" s="4"/>
    </row>
    <row r="9" customFormat="false" ht="79.5" hidden="false" customHeight="true" outlineLevel="0" collapsed="false">
      <c r="A9" s="17" t="s">
        <v>77</v>
      </c>
      <c r="B9" s="18" t="s">
        <v>78</v>
      </c>
      <c r="C9" s="34" t="s">
        <v>47</v>
      </c>
      <c r="D9" s="31" t="s">
        <v>48</v>
      </c>
      <c r="E9" s="31"/>
      <c r="F9" s="31"/>
      <c r="G9" s="33"/>
      <c r="H9" s="29"/>
      <c r="I9" s="23" t="s">
        <v>79</v>
      </c>
      <c r="J9" s="24" t="s">
        <v>80</v>
      </c>
      <c r="K9" s="23" t="s">
        <v>81</v>
      </c>
      <c r="L9" s="25"/>
      <c r="M9" s="4"/>
      <c r="N9" s="4"/>
      <c r="O9" s="4"/>
      <c r="P9" s="4"/>
      <c r="Q9" s="4"/>
      <c r="R9" s="4"/>
      <c r="S9" s="4"/>
      <c r="T9" s="4"/>
      <c r="U9" s="4"/>
      <c r="V9" s="4"/>
      <c r="W9" s="4"/>
      <c r="X9" s="4"/>
      <c r="Y9" s="4"/>
      <c r="Z9" s="4"/>
    </row>
    <row r="10" customFormat="false" ht="79.5" hidden="false" customHeight="true" outlineLevel="0" collapsed="false">
      <c r="A10" s="26" t="s">
        <v>82</v>
      </c>
      <c r="B10" s="24" t="s">
        <v>83</v>
      </c>
      <c r="C10" s="35" t="s">
        <v>47</v>
      </c>
      <c r="D10" s="28" t="s">
        <v>48</v>
      </c>
      <c r="E10" s="28"/>
      <c r="F10" s="28"/>
      <c r="G10" s="3"/>
      <c r="H10" s="29"/>
      <c r="I10" s="23"/>
      <c r="J10" s="23"/>
      <c r="K10" s="23"/>
      <c r="L10" s="25"/>
      <c r="M10" s="4"/>
      <c r="N10" s="4"/>
      <c r="O10" s="4"/>
      <c r="P10" s="4"/>
      <c r="Q10" s="4"/>
      <c r="R10" s="4"/>
      <c r="S10" s="4"/>
      <c r="T10" s="4"/>
      <c r="U10" s="4"/>
      <c r="V10" s="4"/>
      <c r="W10" s="4"/>
      <c r="X10" s="4"/>
      <c r="Y10" s="4"/>
      <c r="Z10" s="4"/>
    </row>
    <row r="11" customFormat="false" ht="111.75" hidden="false" customHeight="true" outlineLevel="0" collapsed="false">
      <c r="A11" s="17" t="s">
        <v>84</v>
      </c>
      <c r="B11" s="18" t="s">
        <v>85</v>
      </c>
      <c r="C11" s="34" t="s">
        <v>47</v>
      </c>
      <c r="D11" s="31" t="s">
        <v>48</v>
      </c>
      <c r="E11" s="31"/>
      <c r="F11" s="31"/>
      <c r="G11" s="33"/>
      <c r="H11" s="29"/>
      <c r="I11" s="23" t="s">
        <v>86</v>
      </c>
      <c r="J11" s="24" t="s">
        <v>87</v>
      </c>
      <c r="K11" s="23" t="s">
        <v>88</v>
      </c>
      <c r="L11" s="25" t="s">
        <v>89</v>
      </c>
      <c r="M11" s="4"/>
      <c r="N11" s="4"/>
      <c r="O11" s="4"/>
      <c r="P11" s="4"/>
      <c r="Q11" s="4"/>
      <c r="R11" s="4"/>
      <c r="S11" s="4"/>
      <c r="T11" s="4"/>
      <c r="U11" s="4"/>
      <c r="V11" s="4"/>
      <c r="W11" s="4"/>
      <c r="X11" s="4"/>
      <c r="Y11" s="4"/>
      <c r="Z11" s="4"/>
    </row>
    <row r="12" customFormat="false" ht="111.75" hidden="false" customHeight="true" outlineLevel="0" collapsed="false">
      <c r="A12" s="26" t="s">
        <v>90</v>
      </c>
      <c r="B12" s="24" t="s">
        <v>91</v>
      </c>
      <c r="C12" s="35" t="s">
        <v>47</v>
      </c>
      <c r="D12" s="28" t="s">
        <v>48</v>
      </c>
      <c r="E12" s="28"/>
      <c r="F12" s="28"/>
      <c r="G12" s="3"/>
      <c r="H12" s="29"/>
      <c r="I12" s="23"/>
      <c r="J12" s="23"/>
      <c r="K12" s="23"/>
      <c r="L12" s="25"/>
      <c r="M12" s="4"/>
      <c r="N12" s="4"/>
      <c r="O12" s="4"/>
      <c r="P12" s="4"/>
      <c r="Q12" s="4"/>
      <c r="R12" s="4"/>
      <c r="S12" s="4"/>
      <c r="T12" s="4"/>
      <c r="U12" s="4"/>
      <c r="V12" s="4"/>
      <c r="W12" s="4"/>
      <c r="X12" s="4"/>
      <c r="Y12" s="4"/>
      <c r="Z12" s="4"/>
    </row>
    <row r="13" customFormat="false" ht="79.5" hidden="false" customHeight="true" outlineLevel="0" collapsed="false">
      <c r="A13" s="17" t="s">
        <v>92</v>
      </c>
      <c r="B13" s="18" t="s">
        <v>93</v>
      </c>
      <c r="C13" s="34" t="s">
        <v>47</v>
      </c>
      <c r="D13" s="31" t="s">
        <v>48</v>
      </c>
      <c r="E13" s="31"/>
      <c r="F13" s="31"/>
      <c r="G13" s="33"/>
      <c r="H13" s="29"/>
      <c r="I13" s="23" t="s">
        <v>94</v>
      </c>
      <c r="J13" s="24" t="s">
        <v>95</v>
      </c>
      <c r="K13" s="23" t="s">
        <v>96</v>
      </c>
      <c r="L13" s="25"/>
      <c r="M13" s="4"/>
      <c r="N13" s="4"/>
      <c r="O13" s="4"/>
      <c r="P13" s="4"/>
      <c r="Q13" s="4"/>
      <c r="R13" s="4"/>
      <c r="S13" s="4"/>
      <c r="T13" s="4"/>
      <c r="U13" s="4"/>
      <c r="V13" s="4"/>
      <c r="W13" s="4"/>
      <c r="X13" s="4"/>
      <c r="Y13" s="4"/>
      <c r="Z13" s="4"/>
    </row>
    <row r="14" customFormat="false" ht="63.75" hidden="false" customHeight="true" outlineLevel="0" collapsed="false">
      <c r="A14" s="26" t="s">
        <v>97</v>
      </c>
      <c r="B14" s="24" t="s">
        <v>98</v>
      </c>
      <c r="C14" s="35" t="s">
        <v>47</v>
      </c>
      <c r="D14" s="28" t="s">
        <v>48</v>
      </c>
      <c r="E14" s="28"/>
      <c r="F14" s="28"/>
      <c r="G14" s="3"/>
      <c r="H14" s="29"/>
      <c r="I14" s="23" t="s">
        <v>99</v>
      </c>
      <c r="J14" s="24" t="s">
        <v>100</v>
      </c>
      <c r="K14" s="23" t="s">
        <v>101</v>
      </c>
      <c r="L14" s="25"/>
      <c r="M14" s="4"/>
      <c r="N14" s="4"/>
      <c r="O14" s="4"/>
      <c r="P14" s="4"/>
      <c r="Q14" s="4"/>
      <c r="R14" s="4"/>
      <c r="S14" s="4"/>
      <c r="T14" s="4"/>
      <c r="U14" s="4"/>
      <c r="V14" s="4"/>
      <c r="W14" s="4"/>
      <c r="X14" s="4"/>
      <c r="Y14" s="4"/>
      <c r="Z14" s="4"/>
    </row>
    <row r="15" customFormat="false" ht="79.5" hidden="false" customHeight="true" outlineLevel="0" collapsed="false">
      <c r="A15" s="17" t="s">
        <v>102</v>
      </c>
      <c r="B15" s="18" t="s">
        <v>103</v>
      </c>
      <c r="C15" s="34" t="s">
        <v>47</v>
      </c>
      <c r="D15" s="31" t="s">
        <v>48</v>
      </c>
      <c r="E15" s="31"/>
      <c r="F15" s="31"/>
      <c r="G15" s="33"/>
      <c r="H15" s="29"/>
      <c r="I15" s="23" t="s">
        <v>104</v>
      </c>
      <c r="J15" s="24" t="s">
        <v>105</v>
      </c>
      <c r="K15" s="23" t="s">
        <v>106</v>
      </c>
      <c r="L15" s="25"/>
      <c r="M15" s="4"/>
      <c r="N15" s="4"/>
      <c r="O15" s="4"/>
      <c r="P15" s="4"/>
      <c r="Q15" s="4"/>
      <c r="R15" s="4"/>
      <c r="S15" s="4"/>
      <c r="T15" s="4"/>
      <c r="U15" s="4"/>
      <c r="V15" s="4"/>
      <c r="W15" s="4"/>
      <c r="X15" s="4"/>
      <c r="Y15" s="4"/>
      <c r="Z15" s="4"/>
    </row>
    <row r="16" customFormat="false" ht="96" hidden="false" customHeight="true" outlineLevel="0" collapsed="false">
      <c r="A16" s="26" t="s">
        <v>107</v>
      </c>
      <c r="B16" s="24" t="s">
        <v>108</v>
      </c>
      <c r="C16" s="35" t="s">
        <v>47</v>
      </c>
      <c r="D16" s="28" t="s">
        <v>48</v>
      </c>
      <c r="E16" s="28"/>
      <c r="F16" s="28"/>
      <c r="G16" s="3"/>
      <c r="H16" s="29"/>
      <c r="I16" s="23" t="s">
        <v>109</v>
      </c>
      <c r="J16" s="24" t="s">
        <v>110</v>
      </c>
      <c r="K16" s="23" t="s">
        <v>111</v>
      </c>
      <c r="L16" s="25"/>
      <c r="M16" s="4"/>
      <c r="N16" s="4"/>
      <c r="O16" s="4"/>
      <c r="P16" s="4"/>
      <c r="Q16" s="4"/>
      <c r="R16" s="4"/>
      <c r="S16" s="4"/>
      <c r="T16" s="4"/>
      <c r="U16" s="4"/>
      <c r="V16" s="4"/>
      <c r="W16" s="4"/>
      <c r="X16" s="4"/>
      <c r="Y16" s="4"/>
      <c r="Z16" s="4"/>
    </row>
    <row r="17" customFormat="false" ht="96" hidden="false" customHeight="true" outlineLevel="0" collapsed="false">
      <c r="A17" s="17" t="s">
        <v>112</v>
      </c>
      <c r="B17" s="18" t="s">
        <v>113</v>
      </c>
      <c r="C17" s="34" t="s">
        <v>47</v>
      </c>
      <c r="D17" s="31" t="s">
        <v>48</v>
      </c>
      <c r="E17" s="31"/>
      <c r="F17" s="31"/>
      <c r="G17" s="33"/>
      <c r="H17" s="29"/>
      <c r="I17" s="23"/>
      <c r="J17" s="23"/>
      <c r="K17" s="23"/>
      <c r="L17" s="25"/>
      <c r="M17" s="4"/>
      <c r="N17" s="4"/>
      <c r="O17" s="4"/>
      <c r="P17" s="4"/>
      <c r="Q17" s="4"/>
      <c r="R17" s="4"/>
      <c r="S17" s="4"/>
      <c r="T17" s="4"/>
      <c r="U17" s="4"/>
      <c r="V17" s="4"/>
      <c r="W17" s="4"/>
      <c r="X17" s="4"/>
      <c r="Y17" s="4"/>
      <c r="Z17" s="4"/>
    </row>
    <row r="18" customFormat="false" ht="79.5" hidden="false" customHeight="true" outlineLevel="0" collapsed="false">
      <c r="A18" s="26" t="s">
        <v>114</v>
      </c>
      <c r="B18" s="24" t="s">
        <v>115</v>
      </c>
      <c r="C18" s="35" t="s">
        <v>47</v>
      </c>
      <c r="D18" s="28" t="s">
        <v>48</v>
      </c>
      <c r="E18" s="28"/>
      <c r="F18" s="28"/>
      <c r="G18" s="3"/>
      <c r="H18" s="29"/>
      <c r="I18" s="23" t="s">
        <v>116</v>
      </c>
      <c r="J18" s="24" t="s">
        <v>117</v>
      </c>
      <c r="K18" s="23" t="s">
        <v>118</v>
      </c>
      <c r="L18" s="25"/>
      <c r="M18" s="4"/>
      <c r="N18" s="4"/>
      <c r="O18" s="4"/>
      <c r="P18" s="4"/>
      <c r="Q18" s="4"/>
      <c r="R18" s="4"/>
      <c r="S18" s="4"/>
      <c r="T18" s="4"/>
      <c r="U18" s="4"/>
      <c r="V18" s="4"/>
      <c r="W18" s="4"/>
      <c r="X18" s="4"/>
      <c r="Y18" s="4"/>
      <c r="Z18" s="4"/>
    </row>
    <row r="19" customFormat="false" ht="63.75" hidden="false" customHeight="true" outlineLevel="0" collapsed="false">
      <c r="A19" s="17" t="s">
        <v>119</v>
      </c>
      <c r="B19" s="18" t="s">
        <v>120</v>
      </c>
      <c r="C19" s="34" t="s">
        <v>47</v>
      </c>
      <c r="D19" s="31" t="s">
        <v>48</v>
      </c>
      <c r="E19" s="31"/>
      <c r="F19" s="31"/>
      <c r="G19" s="33"/>
      <c r="H19" s="29"/>
      <c r="I19" s="23"/>
      <c r="J19" s="23"/>
      <c r="K19" s="23"/>
      <c r="L19" s="25"/>
      <c r="M19" s="4"/>
      <c r="N19" s="4"/>
      <c r="O19" s="4"/>
      <c r="P19" s="4"/>
      <c r="Q19" s="4"/>
      <c r="R19" s="4"/>
      <c r="S19" s="4"/>
      <c r="T19" s="4"/>
      <c r="U19" s="4"/>
      <c r="V19" s="4"/>
      <c r="W19" s="4"/>
      <c r="X19" s="4"/>
      <c r="Y19" s="4"/>
      <c r="Z19" s="4"/>
    </row>
    <row r="20" customFormat="false" ht="63.75" hidden="false" customHeight="true" outlineLevel="0" collapsed="false">
      <c r="A20" s="26" t="s">
        <v>121</v>
      </c>
      <c r="B20" s="24" t="s">
        <v>122</v>
      </c>
      <c r="C20" s="35" t="s">
        <v>47</v>
      </c>
      <c r="D20" s="28" t="s">
        <v>48</v>
      </c>
      <c r="E20" s="28"/>
      <c r="F20" s="28"/>
      <c r="G20" s="3"/>
      <c r="H20" s="29"/>
      <c r="I20" s="23" t="s">
        <v>123</v>
      </c>
      <c r="J20" s="24" t="s">
        <v>124</v>
      </c>
      <c r="K20" s="23" t="s">
        <v>125</v>
      </c>
      <c r="L20" s="25"/>
      <c r="M20" s="4"/>
      <c r="N20" s="4"/>
      <c r="O20" s="4"/>
      <c r="P20" s="4"/>
      <c r="Q20" s="4"/>
      <c r="R20" s="4"/>
      <c r="S20" s="4"/>
      <c r="T20" s="4"/>
      <c r="U20" s="4"/>
      <c r="V20" s="4"/>
      <c r="W20" s="4"/>
      <c r="X20" s="4"/>
      <c r="Y20" s="4"/>
      <c r="Z20" s="4"/>
    </row>
    <row r="21" customFormat="false" ht="63.75" hidden="false" customHeight="true" outlineLevel="0" collapsed="false">
      <c r="A21" s="17" t="s">
        <v>126</v>
      </c>
      <c r="B21" s="18" t="s">
        <v>127</v>
      </c>
      <c r="C21" s="34" t="s">
        <v>47</v>
      </c>
      <c r="D21" s="31" t="s">
        <v>48</v>
      </c>
      <c r="E21" s="31"/>
      <c r="F21" s="31"/>
      <c r="G21" s="33"/>
      <c r="H21" s="29"/>
      <c r="I21" s="23"/>
      <c r="J21" s="23"/>
      <c r="K21" s="23"/>
      <c r="L21" s="25"/>
      <c r="M21" s="4"/>
      <c r="N21" s="4"/>
      <c r="O21" s="4"/>
      <c r="P21" s="4"/>
      <c r="Q21" s="4"/>
      <c r="R21" s="4"/>
      <c r="S21" s="4"/>
      <c r="T21" s="4"/>
      <c r="U21" s="4"/>
      <c r="V21" s="4"/>
      <c r="W21" s="4"/>
      <c r="X21" s="4"/>
      <c r="Y21" s="4"/>
      <c r="Z21" s="4"/>
    </row>
    <row r="22" customFormat="false" ht="96" hidden="false" customHeight="true" outlineLevel="0" collapsed="false">
      <c r="A22" s="26" t="s">
        <v>128</v>
      </c>
      <c r="B22" s="24" t="s">
        <v>129</v>
      </c>
      <c r="C22" s="35" t="s">
        <v>47</v>
      </c>
      <c r="D22" s="28" t="s">
        <v>48</v>
      </c>
      <c r="E22" s="28"/>
      <c r="F22" s="28"/>
      <c r="G22" s="3"/>
      <c r="H22" s="29"/>
      <c r="I22" s="23" t="s">
        <v>130</v>
      </c>
      <c r="J22" s="24" t="s">
        <v>131</v>
      </c>
      <c r="K22" s="23" t="s">
        <v>132</v>
      </c>
      <c r="L22" s="25" t="s">
        <v>133</v>
      </c>
      <c r="M22" s="4"/>
      <c r="N22" s="4"/>
      <c r="O22" s="4"/>
      <c r="P22" s="4"/>
      <c r="Q22" s="4"/>
      <c r="R22" s="4"/>
      <c r="S22" s="4"/>
      <c r="T22" s="4"/>
      <c r="U22" s="4"/>
      <c r="V22" s="4"/>
      <c r="W22" s="4"/>
      <c r="X22" s="4"/>
      <c r="Y22" s="4"/>
      <c r="Z22" s="4"/>
    </row>
    <row r="23" customFormat="false" ht="96" hidden="false" customHeight="true" outlineLevel="0" collapsed="false">
      <c r="A23" s="17" t="s">
        <v>134</v>
      </c>
      <c r="B23" s="18" t="s">
        <v>135</v>
      </c>
      <c r="C23" s="34" t="s">
        <v>47</v>
      </c>
      <c r="D23" s="31" t="s">
        <v>48</v>
      </c>
      <c r="E23" s="31"/>
      <c r="F23" s="31"/>
      <c r="G23" s="33"/>
      <c r="H23" s="29"/>
      <c r="I23" s="23"/>
      <c r="J23" s="23"/>
      <c r="K23" s="23"/>
      <c r="L23" s="25"/>
      <c r="M23" s="4"/>
      <c r="N23" s="4"/>
      <c r="O23" s="4"/>
      <c r="P23" s="4"/>
      <c r="Q23" s="4"/>
      <c r="R23" s="4"/>
      <c r="S23" s="4"/>
      <c r="T23" s="4"/>
      <c r="U23" s="4"/>
      <c r="V23" s="4"/>
      <c r="W23" s="4"/>
      <c r="X23" s="4"/>
      <c r="Y23" s="4"/>
      <c r="Z23" s="4"/>
    </row>
    <row r="24" customFormat="false" ht="96" hidden="false" customHeight="true" outlineLevel="0" collapsed="false">
      <c r="A24" s="26" t="s">
        <v>136</v>
      </c>
      <c r="B24" s="24" t="s">
        <v>137</v>
      </c>
      <c r="C24" s="35" t="s">
        <v>47</v>
      </c>
      <c r="D24" s="28" t="s">
        <v>48</v>
      </c>
      <c r="E24" s="28"/>
      <c r="F24" s="28"/>
      <c r="G24" s="3"/>
      <c r="H24" s="29"/>
      <c r="I24" s="23" t="s">
        <v>138</v>
      </c>
      <c r="J24" s="24" t="s">
        <v>139</v>
      </c>
      <c r="K24" s="23" t="s">
        <v>140</v>
      </c>
      <c r="L24" s="25"/>
      <c r="M24" s="4"/>
      <c r="N24" s="4"/>
      <c r="O24" s="4"/>
      <c r="P24" s="4"/>
      <c r="Q24" s="4"/>
      <c r="R24" s="4"/>
      <c r="S24" s="4"/>
      <c r="T24" s="4"/>
      <c r="U24" s="4"/>
      <c r="V24" s="4"/>
      <c r="W24" s="4"/>
      <c r="X24" s="4"/>
      <c r="Y24" s="4"/>
      <c r="Z24" s="4"/>
    </row>
    <row r="25" customFormat="false" ht="63.75" hidden="false" customHeight="true" outlineLevel="0" collapsed="false">
      <c r="A25" s="17" t="s">
        <v>141</v>
      </c>
      <c r="B25" s="18" t="s">
        <v>142</v>
      </c>
      <c r="C25" s="34" t="s">
        <v>47</v>
      </c>
      <c r="D25" s="31" t="s">
        <v>48</v>
      </c>
      <c r="E25" s="31"/>
      <c r="F25" s="31"/>
      <c r="G25" s="33"/>
      <c r="H25" s="29"/>
      <c r="I25" s="23" t="s">
        <v>143</v>
      </c>
      <c r="J25" s="24" t="s">
        <v>144</v>
      </c>
      <c r="K25" s="23" t="s">
        <v>145</v>
      </c>
      <c r="L25" s="25"/>
      <c r="M25" s="4"/>
      <c r="N25" s="4"/>
      <c r="O25" s="4"/>
      <c r="P25" s="4"/>
      <c r="Q25" s="4"/>
      <c r="R25" s="4"/>
      <c r="S25" s="4"/>
      <c r="T25" s="4"/>
      <c r="U25" s="4"/>
      <c r="V25" s="4"/>
      <c r="W25" s="4"/>
      <c r="X25" s="4"/>
      <c r="Y25" s="4"/>
      <c r="Z25" s="4"/>
    </row>
    <row r="26" customFormat="false" ht="79.5" hidden="false" customHeight="true" outlineLevel="0" collapsed="false">
      <c r="A26" s="26" t="s">
        <v>146</v>
      </c>
      <c r="B26" s="24" t="s">
        <v>147</v>
      </c>
      <c r="C26" s="35" t="s">
        <v>47</v>
      </c>
      <c r="D26" s="28" t="s">
        <v>48</v>
      </c>
      <c r="E26" s="28"/>
      <c r="F26" s="28"/>
      <c r="G26" s="3"/>
      <c r="H26" s="29"/>
      <c r="I26" s="23" t="s">
        <v>148</v>
      </c>
      <c r="J26" s="24" t="s">
        <v>149</v>
      </c>
      <c r="K26" s="23" t="s">
        <v>150</v>
      </c>
      <c r="L26" s="25"/>
      <c r="M26" s="4"/>
      <c r="N26" s="4"/>
      <c r="O26" s="4"/>
      <c r="P26" s="4"/>
      <c r="Q26" s="4"/>
      <c r="R26" s="4"/>
      <c r="S26" s="4"/>
      <c r="T26" s="4"/>
      <c r="U26" s="4"/>
      <c r="V26" s="4"/>
      <c r="W26" s="4"/>
      <c r="X26" s="4"/>
      <c r="Y26" s="4"/>
      <c r="Z26" s="4"/>
    </row>
    <row r="27" customFormat="false" ht="79.5" hidden="false" customHeight="true" outlineLevel="0" collapsed="false">
      <c r="A27" s="17" t="s">
        <v>151</v>
      </c>
      <c r="B27" s="18" t="s">
        <v>152</v>
      </c>
      <c r="C27" s="34" t="s">
        <v>47</v>
      </c>
      <c r="D27" s="31" t="s">
        <v>48</v>
      </c>
      <c r="E27" s="31"/>
      <c r="F27" s="31"/>
      <c r="G27" s="33"/>
      <c r="H27" s="29"/>
      <c r="I27" s="23" t="s">
        <v>153</v>
      </c>
      <c r="J27" s="24" t="s">
        <v>154</v>
      </c>
      <c r="K27" s="23" t="s">
        <v>155</v>
      </c>
      <c r="L27" s="25"/>
      <c r="M27" s="4"/>
      <c r="N27" s="4"/>
      <c r="O27" s="4"/>
      <c r="P27" s="4"/>
      <c r="Q27" s="4"/>
      <c r="R27" s="4"/>
      <c r="S27" s="4"/>
      <c r="T27" s="4"/>
      <c r="U27" s="4"/>
      <c r="V27" s="4"/>
      <c r="W27" s="4"/>
      <c r="X27" s="4"/>
      <c r="Y27" s="4"/>
      <c r="Z27" s="4"/>
    </row>
    <row r="28" customFormat="false" ht="79.5" hidden="false" customHeight="true" outlineLevel="0" collapsed="false">
      <c r="A28" s="26" t="s">
        <v>156</v>
      </c>
      <c r="B28" s="24" t="s">
        <v>157</v>
      </c>
      <c r="C28" s="35" t="s">
        <v>47</v>
      </c>
      <c r="D28" s="28" t="s">
        <v>48</v>
      </c>
      <c r="E28" s="28"/>
      <c r="F28" s="28"/>
      <c r="G28" s="3"/>
      <c r="H28" s="29"/>
      <c r="I28" s="23"/>
      <c r="J28" s="23"/>
      <c r="K28" s="23"/>
      <c r="L28" s="25"/>
      <c r="M28" s="4"/>
      <c r="N28" s="4"/>
      <c r="O28" s="4"/>
      <c r="P28" s="4"/>
      <c r="Q28" s="4"/>
      <c r="R28" s="4"/>
      <c r="S28" s="4"/>
      <c r="T28" s="4"/>
      <c r="U28" s="4"/>
      <c r="V28" s="4"/>
      <c r="W28" s="4"/>
      <c r="X28" s="4"/>
      <c r="Y28" s="4"/>
      <c r="Z28" s="4"/>
    </row>
    <row r="29" customFormat="false" ht="79.5" hidden="false" customHeight="true" outlineLevel="0" collapsed="false">
      <c r="A29" s="17" t="s">
        <v>158</v>
      </c>
      <c r="B29" s="18" t="s">
        <v>159</v>
      </c>
      <c r="C29" s="34" t="s">
        <v>47</v>
      </c>
      <c r="D29" s="31" t="s">
        <v>48</v>
      </c>
      <c r="E29" s="31"/>
      <c r="F29" s="31"/>
      <c r="G29" s="33"/>
      <c r="H29" s="29"/>
      <c r="I29" s="23"/>
      <c r="J29" s="23"/>
      <c r="K29" s="23"/>
      <c r="L29" s="25"/>
      <c r="M29" s="4"/>
      <c r="N29" s="4"/>
      <c r="O29" s="4"/>
      <c r="P29" s="4"/>
      <c r="Q29" s="4"/>
      <c r="R29" s="4"/>
      <c r="S29" s="4"/>
      <c r="T29" s="4"/>
      <c r="U29" s="4"/>
      <c r="V29" s="4"/>
      <c r="W29" s="4"/>
      <c r="X29" s="4"/>
      <c r="Y29" s="4"/>
      <c r="Z29" s="4"/>
    </row>
    <row r="30" customFormat="false" ht="63.75" hidden="false" customHeight="true" outlineLevel="0" collapsed="false">
      <c r="A30" s="26" t="s">
        <v>160</v>
      </c>
      <c r="B30" s="24" t="s">
        <v>161</v>
      </c>
      <c r="C30" s="35" t="s">
        <v>47</v>
      </c>
      <c r="D30" s="28" t="s">
        <v>48</v>
      </c>
      <c r="E30" s="28"/>
      <c r="F30" s="28"/>
      <c r="G30" s="3"/>
      <c r="H30" s="29"/>
      <c r="I30" s="23" t="s">
        <v>162</v>
      </c>
      <c r="J30" s="24" t="s">
        <v>163</v>
      </c>
      <c r="K30" s="23" t="s">
        <v>164</v>
      </c>
      <c r="L30" s="25"/>
      <c r="M30" s="4"/>
      <c r="N30" s="4"/>
      <c r="O30" s="4"/>
      <c r="P30" s="4"/>
      <c r="Q30" s="4"/>
      <c r="R30" s="4"/>
      <c r="S30" s="4"/>
      <c r="T30" s="4"/>
      <c r="U30" s="4"/>
      <c r="V30" s="4"/>
      <c r="W30" s="4"/>
      <c r="X30" s="4"/>
      <c r="Y30" s="4"/>
      <c r="Z30" s="4"/>
    </row>
    <row r="31" customFormat="false" ht="63.75" hidden="false" customHeight="true" outlineLevel="0" collapsed="false">
      <c r="A31" s="17" t="s">
        <v>165</v>
      </c>
      <c r="B31" s="18" t="s">
        <v>166</v>
      </c>
      <c r="C31" s="34" t="s">
        <v>47</v>
      </c>
      <c r="D31" s="31" t="s">
        <v>48</v>
      </c>
      <c r="E31" s="31"/>
      <c r="F31" s="31"/>
      <c r="G31" s="33"/>
      <c r="H31" s="29"/>
      <c r="I31" s="23" t="s">
        <v>167</v>
      </c>
      <c r="J31" s="24" t="s">
        <v>168</v>
      </c>
      <c r="K31" s="23" t="s">
        <v>169</v>
      </c>
      <c r="L31" s="25"/>
      <c r="M31" s="4"/>
      <c r="N31" s="4"/>
      <c r="O31" s="4"/>
      <c r="P31" s="4"/>
      <c r="Q31" s="4"/>
      <c r="R31" s="4"/>
      <c r="S31" s="4"/>
      <c r="T31" s="4"/>
      <c r="U31" s="4"/>
      <c r="V31" s="4"/>
      <c r="W31" s="4"/>
      <c r="X31" s="4"/>
      <c r="Y31" s="4"/>
      <c r="Z31" s="4"/>
    </row>
    <row r="32" customFormat="false" ht="96" hidden="false" customHeight="true" outlineLevel="0" collapsed="false">
      <c r="A32" s="26" t="s">
        <v>170</v>
      </c>
      <c r="B32" s="24" t="s">
        <v>171</v>
      </c>
      <c r="C32" s="35" t="s">
        <v>47</v>
      </c>
      <c r="D32" s="28" t="s">
        <v>48</v>
      </c>
      <c r="E32" s="28"/>
      <c r="F32" s="28"/>
      <c r="G32" s="3"/>
      <c r="H32" s="29"/>
      <c r="I32" s="23" t="s">
        <v>172</v>
      </c>
      <c r="J32" s="24" t="s">
        <v>173</v>
      </c>
      <c r="K32" s="23" t="s">
        <v>174</v>
      </c>
      <c r="L32" s="25"/>
      <c r="M32" s="4"/>
      <c r="N32" s="4"/>
      <c r="O32" s="4"/>
      <c r="P32" s="4"/>
      <c r="Q32" s="4"/>
      <c r="R32" s="4"/>
      <c r="S32" s="4"/>
      <c r="T32" s="4"/>
      <c r="U32" s="4"/>
      <c r="V32" s="4"/>
      <c r="W32" s="4"/>
      <c r="X32" s="4"/>
      <c r="Y32" s="4"/>
      <c r="Z32" s="4"/>
    </row>
    <row r="33" customFormat="false" ht="96" hidden="false" customHeight="true" outlineLevel="0" collapsed="false">
      <c r="A33" s="17" t="s">
        <v>175</v>
      </c>
      <c r="B33" s="18" t="s">
        <v>176</v>
      </c>
      <c r="C33" s="34" t="s">
        <v>47</v>
      </c>
      <c r="D33" s="31" t="s">
        <v>48</v>
      </c>
      <c r="E33" s="31"/>
      <c r="F33" s="31"/>
      <c r="G33" s="33"/>
      <c r="H33" s="29"/>
      <c r="I33" s="23"/>
      <c r="J33" s="23"/>
      <c r="K33" s="23"/>
      <c r="L33" s="25"/>
      <c r="M33" s="4"/>
      <c r="N33" s="4"/>
      <c r="O33" s="4"/>
      <c r="P33" s="4"/>
      <c r="Q33" s="4"/>
      <c r="R33" s="4"/>
      <c r="S33" s="4"/>
      <c r="T33" s="4"/>
      <c r="U33" s="4"/>
      <c r="V33" s="4"/>
      <c r="W33" s="4"/>
      <c r="X33" s="4"/>
      <c r="Y33" s="4"/>
      <c r="Z33" s="4"/>
    </row>
    <row r="34" customFormat="false" ht="96" hidden="false" customHeight="true" outlineLevel="0" collapsed="false">
      <c r="A34" s="26" t="s">
        <v>177</v>
      </c>
      <c r="B34" s="24" t="s">
        <v>178</v>
      </c>
      <c r="C34" s="35" t="s">
        <v>47</v>
      </c>
      <c r="D34" s="28" t="s">
        <v>48</v>
      </c>
      <c r="E34" s="28"/>
      <c r="F34" s="28"/>
      <c r="G34" s="3"/>
      <c r="H34" s="29"/>
      <c r="I34" s="23"/>
      <c r="J34" s="23"/>
      <c r="K34" s="23"/>
      <c r="L34" s="25"/>
      <c r="M34" s="4"/>
      <c r="N34" s="4"/>
      <c r="O34" s="4"/>
      <c r="P34" s="4"/>
      <c r="Q34" s="4"/>
      <c r="R34" s="4"/>
      <c r="S34" s="4"/>
      <c r="T34" s="4"/>
      <c r="U34" s="4"/>
      <c r="V34" s="4"/>
      <c r="W34" s="4"/>
      <c r="X34" s="4"/>
      <c r="Y34" s="4"/>
      <c r="Z34" s="4"/>
    </row>
    <row r="35" customFormat="false" ht="79.5" hidden="false" customHeight="true" outlineLevel="0" collapsed="false">
      <c r="A35" s="17" t="s">
        <v>179</v>
      </c>
      <c r="B35" s="18" t="s">
        <v>180</v>
      </c>
      <c r="C35" s="34" t="s">
        <v>47</v>
      </c>
      <c r="D35" s="31" t="s">
        <v>48</v>
      </c>
      <c r="E35" s="31"/>
      <c r="F35" s="31"/>
      <c r="G35" s="33"/>
      <c r="H35" s="29"/>
      <c r="I35" s="23" t="s">
        <v>181</v>
      </c>
      <c r="J35" s="24" t="s">
        <v>182</v>
      </c>
      <c r="K35" s="23" t="s">
        <v>183</v>
      </c>
      <c r="L35" s="25"/>
      <c r="M35" s="4"/>
      <c r="N35" s="4"/>
      <c r="O35" s="4"/>
      <c r="P35" s="4"/>
      <c r="Q35" s="4"/>
      <c r="R35" s="4"/>
      <c r="S35" s="4"/>
      <c r="T35" s="4"/>
      <c r="U35" s="4"/>
      <c r="V35" s="4"/>
      <c r="W35" s="4"/>
      <c r="X35" s="4"/>
      <c r="Y35" s="4"/>
      <c r="Z35" s="4"/>
    </row>
    <row r="36" customFormat="false" ht="79.5" hidden="false" customHeight="true" outlineLevel="0" collapsed="false">
      <c r="A36" s="26" t="s">
        <v>184</v>
      </c>
      <c r="B36" s="24" t="s">
        <v>185</v>
      </c>
      <c r="C36" s="35" t="s">
        <v>47</v>
      </c>
      <c r="D36" s="28" t="s">
        <v>48</v>
      </c>
      <c r="E36" s="28"/>
      <c r="F36" s="28"/>
      <c r="G36" s="3"/>
      <c r="H36" s="29"/>
      <c r="I36" s="23"/>
      <c r="J36" s="23"/>
      <c r="K36" s="23"/>
      <c r="L36" s="25"/>
      <c r="M36" s="4"/>
      <c r="N36" s="4"/>
      <c r="O36" s="4"/>
      <c r="P36" s="4"/>
      <c r="Q36" s="4"/>
      <c r="R36" s="4"/>
      <c r="S36" s="4"/>
      <c r="T36" s="4"/>
      <c r="U36" s="4"/>
      <c r="V36" s="4"/>
      <c r="W36" s="4"/>
      <c r="X36" s="4"/>
      <c r="Y36" s="4"/>
      <c r="Z36" s="4"/>
    </row>
    <row r="37" customFormat="false" ht="63.75" hidden="false" customHeight="true" outlineLevel="0" collapsed="false">
      <c r="A37" s="17" t="s">
        <v>186</v>
      </c>
      <c r="B37" s="18" t="s">
        <v>187</v>
      </c>
      <c r="C37" s="34" t="s">
        <v>47</v>
      </c>
      <c r="D37" s="31" t="s">
        <v>48</v>
      </c>
      <c r="E37" s="31"/>
      <c r="F37" s="31"/>
      <c r="G37" s="33"/>
      <c r="H37" s="29"/>
      <c r="I37" s="23" t="s">
        <v>188</v>
      </c>
      <c r="J37" s="24" t="s">
        <v>189</v>
      </c>
      <c r="K37" s="23" t="s">
        <v>190</v>
      </c>
      <c r="L37" s="25"/>
      <c r="M37" s="4"/>
      <c r="N37" s="4"/>
      <c r="O37" s="4"/>
      <c r="P37" s="4"/>
      <c r="Q37" s="4"/>
      <c r="R37" s="4"/>
      <c r="S37" s="4"/>
      <c r="T37" s="4"/>
      <c r="U37" s="4"/>
      <c r="V37" s="4"/>
      <c r="W37" s="4"/>
      <c r="X37" s="4"/>
      <c r="Y37" s="4"/>
      <c r="Z37" s="4"/>
    </row>
    <row r="38" customFormat="false" ht="63.75" hidden="false" customHeight="true" outlineLevel="0" collapsed="false">
      <c r="A38" s="26" t="s">
        <v>191</v>
      </c>
      <c r="B38" s="24" t="s">
        <v>192</v>
      </c>
      <c r="C38" s="35" t="s">
        <v>47</v>
      </c>
      <c r="D38" s="28" t="s">
        <v>48</v>
      </c>
      <c r="E38" s="28"/>
      <c r="F38" s="28"/>
      <c r="G38" s="3"/>
      <c r="H38" s="29"/>
      <c r="I38" s="23"/>
      <c r="J38" s="23"/>
      <c r="K38" s="23"/>
      <c r="L38" s="25"/>
      <c r="M38" s="4"/>
      <c r="N38" s="4"/>
      <c r="O38" s="4"/>
      <c r="P38" s="4"/>
      <c r="Q38" s="4"/>
      <c r="R38" s="4"/>
      <c r="S38" s="4"/>
      <c r="T38" s="4"/>
      <c r="U38" s="4"/>
      <c r="V38" s="4"/>
      <c r="W38" s="4"/>
      <c r="X38" s="4"/>
      <c r="Y38" s="4"/>
      <c r="Z38" s="4"/>
    </row>
    <row r="39" customFormat="false" ht="111.75" hidden="false" customHeight="true" outlineLevel="0" collapsed="false">
      <c r="A39" s="17" t="s">
        <v>193</v>
      </c>
      <c r="B39" s="18" t="s">
        <v>194</v>
      </c>
      <c r="C39" s="34" t="s">
        <v>47</v>
      </c>
      <c r="D39" s="31" t="s">
        <v>48</v>
      </c>
      <c r="E39" s="31"/>
      <c r="F39" s="31"/>
      <c r="G39" s="33"/>
      <c r="H39" s="29"/>
      <c r="I39" s="23" t="s">
        <v>195</v>
      </c>
      <c r="J39" s="24" t="s">
        <v>196</v>
      </c>
      <c r="K39" s="23" t="s">
        <v>197</v>
      </c>
      <c r="L39" s="25"/>
      <c r="M39" s="4"/>
      <c r="N39" s="4"/>
      <c r="O39" s="4"/>
      <c r="P39" s="4"/>
      <c r="Q39" s="4"/>
      <c r="R39" s="4"/>
      <c r="S39" s="4"/>
      <c r="T39" s="4"/>
      <c r="U39" s="4"/>
      <c r="V39" s="4"/>
      <c r="W39" s="4"/>
      <c r="X39" s="4"/>
      <c r="Y39" s="4"/>
      <c r="Z39" s="4"/>
    </row>
    <row r="40" customFormat="false" ht="144" hidden="false" customHeight="true" outlineLevel="0" collapsed="false">
      <c r="A40" s="26" t="s">
        <v>198</v>
      </c>
      <c r="B40" s="24" t="s">
        <v>199</v>
      </c>
      <c r="C40" s="35" t="s">
        <v>47</v>
      </c>
      <c r="D40" s="28" t="s">
        <v>48</v>
      </c>
      <c r="E40" s="28"/>
      <c r="F40" s="28"/>
      <c r="G40" s="3"/>
      <c r="H40" s="29"/>
      <c r="I40" s="23" t="s">
        <v>200</v>
      </c>
      <c r="J40" s="24" t="s">
        <v>201</v>
      </c>
      <c r="K40" s="23" t="s">
        <v>202</v>
      </c>
      <c r="L40" s="25" t="s">
        <v>203</v>
      </c>
      <c r="M40" s="4"/>
      <c r="N40" s="4"/>
      <c r="O40" s="4"/>
      <c r="P40" s="4"/>
      <c r="Q40" s="4"/>
      <c r="R40" s="4"/>
      <c r="S40" s="4"/>
      <c r="T40" s="4"/>
      <c r="U40" s="4"/>
      <c r="V40" s="4"/>
      <c r="W40" s="4"/>
      <c r="X40" s="4"/>
      <c r="Y40" s="4"/>
      <c r="Z40" s="4"/>
    </row>
    <row r="41" customFormat="false" ht="144" hidden="false" customHeight="true" outlineLevel="0" collapsed="false">
      <c r="A41" s="17" t="s">
        <v>204</v>
      </c>
      <c r="B41" s="18" t="s">
        <v>135</v>
      </c>
      <c r="C41" s="34" t="s">
        <v>47</v>
      </c>
      <c r="D41" s="31" t="s">
        <v>48</v>
      </c>
      <c r="E41" s="31"/>
      <c r="F41" s="31"/>
      <c r="G41" s="33"/>
      <c r="H41" s="29"/>
      <c r="I41" s="23"/>
      <c r="J41" s="23"/>
      <c r="K41" s="23"/>
      <c r="L41" s="25"/>
      <c r="M41" s="4"/>
      <c r="N41" s="4"/>
      <c r="O41" s="4"/>
      <c r="P41" s="4"/>
      <c r="Q41" s="4"/>
      <c r="R41" s="4"/>
      <c r="S41" s="4"/>
      <c r="T41" s="4"/>
      <c r="U41" s="4"/>
      <c r="V41" s="4"/>
      <c r="W41" s="4"/>
      <c r="X41" s="4"/>
      <c r="Y41" s="4"/>
      <c r="Z41" s="4"/>
    </row>
    <row r="42" customFormat="false" ht="79.5" hidden="false" customHeight="true" outlineLevel="0" collapsed="false">
      <c r="A42" s="26" t="s">
        <v>205</v>
      </c>
      <c r="B42" s="24" t="s">
        <v>206</v>
      </c>
      <c r="C42" s="35" t="s">
        <v>47</v>
      </c>
      <c r="D42" s="28" t="s">
        <v>48</v>
      </c>
      <c r="E42" s="28"/>
      <c r="F42" s="28"/>
      <c r="G42" s="3"/>
      <c r="H42" s="29"/>
      <c r="I42" s="23" t="s">
        <v>207</v>
      </c>
      <c r="J42" s="24" t="s">
        <v>208</v>
      </c>
      <c r="K42" s="23" t="s">
        <v>209</v>
      </c>
      <c r="L42" s="25"/>
      <c r="M42" s="4"/>
      <c r="N42" s="4"/>
      <c r="O42" s="4"/>
      <c r="P42" s="4"/>
      <c r="Q42" s="4"/>
      <c r="R42" s="4"/>
      <c r="S42" s="4"/>
      <c r="T42" s="4"/>
      <c r="U42" s="4"/>
      <c r="V42" s="4"/>
      <c r="W42" s="4"/>
      <c r="X42" s="4"/>
      <c r="Y42" s="4"/>
      <c r="Z42" s="4"/>
    </row>
    <row r="43" customFormat="false" ht="111.75" hidden="false" customHeight="true" outlineLevel="0" collapsed="false">
      <c r="A43" s="17" t="s">
        <v>210</v>
      </c>
      <c r="B43" s="18" t="s">
        <v>211</v>
      </c>
      <c r="C43" s="34" t="s">
        <v>47</v>
      </c>
      <c r="D43" s="31" t="s">
        <v>48</v>
      </c>
      <c r="E43" s="31"/>
      <c r="F43" s="31"/>
      <c r="G43" s="33"/>
      <c r="H43" s="29"/>
      <c r="I43" s="23" t="s">
        <v>212</v>
      </c>
      <c r="J43" s="24" t="s">
        <v>213</v>
      </c>
      <c r="K43" s="23" t="s">
        <v>214</v>
      </c>
      <c r="L43" s="25"/>
      <c r="M43" s="4"/>
      <c r="N43" s="4"/>
      <c r="O43" s="4"/>
      <c r="P43" s="4"/>
      <c r="Q43" s="4"/>
      <c r="R43" s="4"/>
      <c r="S43" s="4"/>
      <c r="T43" s="4"/>
      <c r="U43" s="4"/>
      <c r="V43" s="4"/>
      <c r="W43" s="4"/>
      <c r="X43" s="4"/>
      <c r="Y43" s="4"/>
      <c r="Z43" s="4"/>
    </row>
    <row r="44" customFormat="false" ht="63.75" hidden="false" customHeight="true" outlineLevel="0" collapsed="false">
      <c r="A44" s="26" t="s">
        <v>215</v>
      </c>
      <c r="B44" s="24" t="s">
        <v>216</v>
      </c>
      <c r="C44" s="35" t="s">
        <v>47</v>
      </c>
      <c r="D44" s="28" t="s">
        <v>48</v>
      </c>
      <c r="E44" s="28"/>
      <c r="F44" s="28"/>
      <c r="G44" s="3"/>
      <c r="H44" s="29"/>
      <c r="I44" s="23" t="s">
        <v>217</v>
      </c>
      <c r="J44" s="24" t="s">
        <v>218</v>
      </c>
      <c r="K44" s="23" t="s">
        <v>219</v>
      </c>
      <c r="L44" s="25"/>
      <c r="M44" s="4"/>
      <c r="N44" s="4"/>
      <c r="O44" s="4"/>
      <c r="P44" s="4"/>
      <c r="Q44" s="4"/>
      <c r="R44" s="4"/>
      <c r="S44" s="4"/>
      <c r="T44" s="4"/>
      <c r="U44" s="4"/>
      <c r="V44" s="4"/>
      <c r="W44" s="4"/>
      <c r="X44" s="4"/>
      <c r="Y44" s="4"/>
      <c r="Z44" s="4"/>
    </row>
    <row r="45" customFormat="false" ht="96" hidden="false" customHeight="true" outlineLevel="0" collapsed="false">
      <c r="A45" s="17" t="s">
        <v>220</v>
      </c>
      <c r="B45" s="18" t="s">
        <v>221</v>
      </c>
      <c r="C45" s="34" t="s">
        <v>47</v>
      </c>
      <c r="D45" s="31" t="s">
        <v>48</v>
      </c>
      <c r="E45" s="31"/>
      <c r="F45" s="31"/>
      <c r="G45" s="33"/>
      <c r="H45" s="29"/>
      <c r="I45" s="23" t="s">
        <v>222</v>
      </c>
      <c r="J45" s="24" t="s">
        <v>223</v>
      </c>
      <c r="K45" s="23" t="s">
        <v>224</v>
      </c>
      <c r="L45" s="25"/>
      <c r="M45" s="4"/>
      <c r="N45" s="4"/>
      <c r="O45" s="4"/>
      <c r="P45" s="4"/>
      <c r="Q45" s="4"/>
      <c r="R45" s="4"/>
      <c r="S45" s="4"/>
      <c r="T45" s="4"/>
      <c r="U45" s="4"/>
      <c r="V45" s="4"/>
      <c r="W45" s="4"/>
      <c r="X45" s="4"/>
      <c r="Y45" s="4"/>
      <c r="Z45" s="4"/>
    </row>
    <row r="46" customFormat="false" ht="79.5" hidden="false" customHeight="true" outlineLevel="0" collapsed="false">
      <c r="A46" s="26" t="s">
        <v>225</v>
      </c>
      <c r="B46" s="24" t="s">
        <v>226</v>
      </c>
      <c r="C46" s="35" t="s">
        <v>47</v>
      </c>
      <c r="D46" s="28" t="s">
        <v>48</v>
      </c>
      <c r="E46" s="28"/>
      <c r="F46" s="28"/>
      <c r="G46" s="3"/>
      <c r="H46" s="29"/>
      <c r="I46" s="23" t="s">
        <v>227</v>
      </c>
      <c r="J46" s="24" t="s">
        <v>228</v>
      </c>
      <c r="K46" s="23" t="s">
        <v>229</v>
      </c>
      <c r="L46" s="25"/>
      <c r="M46" s="4"/>
      <c r="N46" s="4"/>
      <c r="O46" s="4"/>
      <c r="P46" s="4"/>
      <c r="Q46" s="4"/>
      <c r="R46" s="4"/>
      <c r="S46" s="4"/>
      <c r="T46" s="4"/>
      <c r="U46" s="4"/>
      <c r="V46" s="4"/>
      <c r="W46" s="4"/>
      <c r="X46" s="4"/>
      <c r="Y46" s="4"/>
      <c r="Z46" s="4"/>
    </row>
    <row r="47" customFormat="false" ht="63.75" hidden="false" customHeight="true" outlineLevel="0" collapsed="false">
      <c r="A47" s="17" t="s">
        <v>230</v>
      </c>
      <c r="B47" s="18" t="s">
        <v>231</v>
      </c>
      <c r="C47" s="34" t="s">
        <v>47</v>
      </c>
      <c r="D47" s="31" t="s">
        <v>48</v>
      </c>
      <c r="E47" s="31"/>
      <c r="F47" s="31"/>
      <c r="G47" s="33"/>
      <c r="H47" s="29"/>
      <c r="I47" s="23" t="s">
        <v>232</v>
      </c>
      <c r="J47" s="24" t="s">
        <v>233</v>
      </c>
      <c r="K47" s="23" t="s">
        <v>234</v>
      </c>
      <c r="L47" s="25"/>
      <c r="M47" s="4"/>
      <c r="N47" s="4"/>
      <c r="O47" s="4"/>
      <c r="P47" s="4"/>
      <c r="Q47" s="4"/>
      <c r="R47" s="4"/>
      <c r="S47" s="4"/>
      <c r="T47" s="4"/>
      <c r="U47" s="4"/>
      <c r="V47" s="4"/>
      <c r="W47" s="4"/>
      <c r="X47" s="4"/>
      <c r="Y47" s="4"/>
      <c r="Z47" s="4"/>
    </row>
    <row r="48" customFormat="false" ht="79.5" hidden="false" customHeight="true" outlineLevel="0" collapsed="false">
      <c r="A48" s="26" t="s">
        <v>235</v>
      </c>
      <c r="B48" s="24" t="s">
        <v>236</v>
      </c>
      <c r="C48" s="35" t="s">
        <v>47</v>
      </c>
      <c r="D48" s="28" t="s">
        <v>48</v>
      </c>
      <c r="E48" s="28"/>
      <c r="F48" s="28"/>
      <c r="G48" s="3"/>
      <c r="H48" s="29"/>
      <c r="I48" s="23" t="s">
        <v>237</v>
      </c>
      <c r="J48" s="24" t="s">
        <v>238</v>
      </c>
      <c r="K48" s="23" t="s">
        <v>239</v>
      </c>
      <c r="L48" s="25"/>
      <c r="M48" s="4"/>
      <c r="N48" s="4"/>
      <c r="O48" s="4"/>
      <c r="P48" s="4"/>
      <c r="Q48" s="4"/>
      <c r="R48" s="4"/>
      <c r="S48" s="4"/>
      <c r="T48" s="4"/>
      <c r="U48" s="4"/>
      <c r="V48" s="4"/>
      <c r="W48" s="4"/>
      <c r="X48" s="4"/>
      <c r="Y48" s="4"/>
      <c r="Z48" s="4"/>
    </row>
    <row r="49" customFormat="false" ht="79.5" hidden="false" customHeight="true" outlineLevel="0" collapsed="false">
      <c r="A49" s="17" t="s">
        <v>240</v>
      </c>
      <c r="B49" s="18" t="s">
        <v>241</v>
      </c>
      <c r="C49" s="34" t="s">
        <v>47</v>
      </c>
      <c r="D49" s="31" t="s">
        <v>48</v>
      </c>
      <c r="E49" s="31"/>
      <c r="F49" s="31"/>
      <c r="G49" s="33"/>
      <c r="H49" s="29"/>
      <c r="I49" s="23"/>
      <c r="J49" s="23"/>
      <c r="K49" s="23"/>
      <c r="L49" s="25"/>
      <c r="M49" s="4"/>
      <c r="N49" s="4"/>
      <c r="O49" s="4"/>
      <c r="P49" s="4"/>
      <c r="Q49" s="4"/>
      <c r="R49" s="4"/>
      <c r="S49" s="4"/>
      <c r="T49" s="4"/>
      <c r="U49" s="4"/>
      <c r="V49" s="4"/>
      <c r="W49" s="4"/>
      <c r="X49" s="4"/>
      <c r="Y49" s="4"/>
      <c r="Z49" s="4"/>
    </row>
    <row r="50" customFormat="false" ht="63.75" hidden="false" customHeight="true" outlineLevel="0" collapsed="false">
      <c r="A50" s="26" t="s">
        <v>242</v>
      </c>
      <c r="B50" s="24" t="s">
        <v>243</v>
      </c>
      <c r="C50" s="35" t="s">
        <v>47</v>
      </c>
      <c r="D50" s="28" t="s">
        <v>48</v>
      </c>
      <c r="E50" s="28"/>
      <c r="F50" s="28"/>
      <c r="G50" s="3"/>
      <c r="H50" s="29"/>
      <c r="I50" s="23" t="s">
        <v>244</v>
      </c>
      <c r="J50" s="24" t="s">
        <v>245</v>
      </c>
      <c r="K50" s="23" t="s">
        <v>246</v>
      </c>
      <c r="L50" s="25"/>
      <c r="M50" s="4"/>
      <c r="N50" s="4"/>
      <c r="O50" s="4"/>
      <c r="P50" s="4"/>
      <c r="Q50" s="4"/>
      <c r="R50" s="4"/>
      <c r="S50" s="4"/>
      <c r="T50" s="4"/>
      <c r="U50" s="4"/>
      <c r="V50" s="4"/>
      <c r="W50" s="4"/>
      <c r="X50" s="4"/>
      <c r="Y50" s="4"/>
      <c r="Z50" s="4"/>
    </row>
    <row r="51" customFormat="false" ht="79.5" hidden="false" customHeight="true" outlineLevel="0" collapsed="false">
      <c r="A51" s="17" t="s">
        <v>247</v>
      </c>
      <c r="B51" s="18" t="s">
        <v>248</v>
      </c>
      <c r="C51" s="34" t="s">
        <v>47</v>
      </c>
      <c r="D51" s="31" t="s">
        <v>48</v>
      </c>
      <c r="E51" s="31"/>
      <c r="F51" s="31"/>
      <c r="G51" s="33"/>
      <c r="H51" s="29"/>
      <c r="I51" s="23" t="s">
        <v>249</v>
      </c>
      <c r="J51" s="24" t="s">
        <v>250</v>
      </c>
      <c r="K51" s="23" t="s">
        <v>251</v>
      </c>
      <c r="L51" s="25" t="s">
        <v>252</v>
      </c>
      <c r="M51" s="4"/>
      <c r="N51" s="4"/>
      <c r="O51" s="4"/>
      <c r="P51" s="4"/>
      <c r="Q51" s="4"/>
      <c r="R51" s="4"/>
      <c r="S51" s="4"/>
      <c r="T51" s="4"/>
      <c r="U51" s="4"/>
      <c r="V51" s="4"/>
      <c r="W51" s="4"/>
      <c r="X51" s="4"/>
      <c r="Y51" s="4"/>
      <c r="Z51" s="4"/>
    </row>
    <row r="52" customFormat="false" ht="79.5" hidden="false" customHeight="true" outlineLevel="0" collapsed="false">
      <c r="A52" s="26" t="s">
        <v>253</v>
      </c>
      <c r="B52" s="24" t="s">
        <v>254</v>
      </c>
      <c r="C52" s="35" t="s">
        <v>47</v>
      </c>
      <c r="D52" s="28" t="s">
        <v>48</v>
      </c>
      <c r="E52" s="28"/>
      <c r="F52" s="28"/>
      <c r="G52" s="3"/>
      <c r="H52" s="29"/>
      <c r="I52" s="23"/>
      <c r="J52" s="23"/>
      <c r="K52" s="23"/>
      <c r="L52" s="25"/>
      <c r="M52" s="4"/>
      <c r="N52" s="4"/>
      <c r="O52" s="4"/>
      <c r="P52" s="4"/>
      <c r="Q52" s="4"/>
      <c r="R52" s="4"/>
      <c r="S52" s="4"/>
      <c r="T52" s="4"/>
      <c r="U52" s="4"/>
      <c r="V52" s="4"/>
      <c r="W52" s="4"/>
      <c r="X52" s="4"/>
      <c r="Y52" s="4"/>
      <c r="Z52" s="4"/>
    </row>
    <row r="53" customFormat="false" ht="63.75" hidden="false" customHeight="true" outlineLevel="0" collapsed="false">
      <c r="A53" s="17" t="s">
        <v>255</v>
      </c>
      <c r="B53" s="18" t="s">
        <v>256</v>
      </c>
      <c r="C53" s="34" t="s">
        <v>47</v>
      </c>
      <c r="D53" s="31" t="s">
        <v>57</v>
      </c>
      <c r="E53" s="31"/>
      <c r="F53" s="36" t="s">
        <v>257</v>
      </c>
      <c r="G53" s="33"/>
      <c r="H53" s="29"/>
      <c r="I53" s="23" t="s">
        <v>258</v>
      </c>
      <c r="J53" s="24" t="s">
        <v>259</v>
      </c>
      <c r="K53" s="23" t="s">
        <v>260</v>
      </c>
      <c r="L53" s="25"/>
      <c r="M53" s="4"/>
      <c r="N53" s="4"/>
      <c r="O53" s="4"/>
      <c r="P53" s="4"/>
      <c r="Q53" s="4"/>
      <c r="R53" s="4"/>
      <c r="S53" s="4"/>
      <c r="T53" s="4"/>
      <c r="U53" s="4"/>
      <c r="V53" s="4"/>
      <c r="W53" s="4"/>
      <c r="X53" s="4"/>
      <c r="Y53" s="4"/>
      <c r="Z53" s="4"/>
    </row>
    <row r="54" customFormat="false" ht="79.5" hidden="false" customHeight="true" outlineLevel="0" collapsed="false">
      <c r="A54" s="26" t="s">
        <v>261</v>
      </c>
      <c r="B54" s="24" t="s">
        <v>262</v>
      </c>
      <c r="C54" s="35" t="s">
        <v>47</v>
      </c>
      <c r="D54" s="28" t="s">
        <v>57</v>
      </c>
      <c r="E54" s="28"/>
      <c r="F54" s="32" t="s">
        <v>263</v>
      </c>
      <c r="G54" s="3"/>
      <c r="H54" s="29"/>
      <c r="I54" s="23" t="s">
        <v>264</v>
      </c>
      <c r="J54" s="24" t="s">
        <v>265</v>
      </c>
      <c r="K54" s="23" t="s">
        <v>266</v>
      </c>
      <c r="L54" s="25"/>
      <c r="M54" s="4"/>
      <c r="N54" s="4"/>
      <c r="O54" s="4"/>
      <c r="P54" s="4"/>
      <c r="Q54" s="4"/>
      <c r="R54" s="4"/>
      <c r="S54" s="4"/>
      <c r="T54" s="4"/>
      <c r="U54" s="4"/>
      <c r="V54" s="4"/>
      <c r="W54" s="4"/>
      <c r="X54" s="4"/>
      <c r="Y54" s="4"/>
      <c r="Z54" s="4"/>
    </row>
    <row r="55" customFormat="false" ht="79.5" hidden="false" customHeight="true" outlineLevel="0" collapsed="false">
      <c r="A55" s="17" t="s">
        <v>267</v>
      </c>
      <c r="B55" s="18" t="s">
        <v>268</v>
      </c>
      <c r="C55" s="34" t="s">
        <v>47</v>
      </c>
      <c r="D55" s="31" t="s">
        <v>57</v>
      </c>
      <c r="E55" s="31"/>
      <c r="F55" s="32" t="s">
        <v>263</v>
      </c>
      <c r="G55" s="33"/>
      <c r="H55" s="29"/>
      <c r="I55" s="23" t="s">
        <v>269</v>
      </c>
      <c r="J55" s="24" t="s">
        <v>270</v>
      </c>
      <c r="K55" s="23" t="s">
        <v>271</v>
      </c>
      <c r="L55" s="25"/>
      <c r="M55" s="4"/>
      <c r="N55" s="4"/>
      <c r="O55" s="4"/>
      <c r="P55" s="4"/>
      <c r="Q55" s="4"/>
      <c r="R55" s="4"/>
      <c r="S55" s="4"/>
      <c r="T55" s="4"/>
      <c r="U55" s="4"/>
      <c r="V55" s="4"/>
      <c r="W55" s="4"/>
      <c r="X55" s="4"/>
      <c r="Y55" s="4"/>
      <c r="Z55" s="4"/>
    </row>
    <row r="56" customFormat="false" ht="96" hidden="false" customHeight="true" outlineLevel="0" collapsed="false">
      <c r="A56" s="26" t="s">
        <v>272</v>
      </c>
      <c r="B56" s="24" t="s">
        <v>273</v>
      </c>
      <c r="C56" s="35" t="s">
        <v>47</v>
      </c>
      <c r="D56" s="28" t="s">
        <v>57</v>
      </c>
      <c r="E56" s="28"/>
      <c r="F56" s="36" t="s">
        <v>274</v>
      </c>
      <c r="G56" s="3"/>
      <c r="H56" s="29"/>
      <c r="I56" s="23" t="s">
        <v>275</v>
      </c>
      <c r="J56" s="24" t="s">
        <v>276</v>
      </c>
      <c r="K56" s="23" t="s">
        <v>277</v>
      </c>
      <c r="L56" s="25"/>
      <c r="M56" s="4"/>
      <c r="N56" s="4"/>
      <c r="O56" s="4"/>
      <c r="P56" s="4"/>
      <c r="Q56" s="4"/>
      <c r="R56" s="4"/>
      <c r="S56" s="4"/>
      <c r="T56" s="4"/>
      <c r="U56" s="4"/>
      <c r="V56" s="4"/>
      <c r="W56" s="4"/>
      <c r="X56" s="4"/>
      <c r="Y56" s="4"/>
      <c r="Z56" s="4"/>
    </row>
    <row r="57" customFormat="false" ht="111.75" hidden="false" customHeight="true" outlineLevel="0" collapsed="false">
      <c r="A57" s="17" t="s">
        <v>278</v>
      </c>
      <c r="B57" s="18" t="s">
        <v>279</v>
      </c>
      <c r="C57" s="34" t="s">
        <v>47</v>
      </c>
      <c r="D57" s="31" t="s">
        <v>57</v>
      </c>
      <c r="E57" s="31"/>
      <c r="F57" s="32" t="s">
        <v>263</v>
      </c>
      <c r="G57" s="33"/>
      <c r="H57" s="29"/>
      <c r="I57" s="23" t="s">
        <v>280</v>
      </c>
      <c r="J57" s="24" t="s">
        <v>281</v>
      </c>
      <c r="K57" s="23" t="s">
        <v>282</v>
      </c>
      <c r="L57" s="25"/>
      <c r="M57" s="4"/>
      <c r="N57" s="4"/>
      <c r="O57" s="4"/>
      <c r="P57" s="4"/>
      <c r="Q57" s="4"/>
      <c r="R57" s="4"/>
      <c r="S57" s="4"/>
      <c r="T57" s="4"/>
      <c r="U57" s="4"/>
      <c r="V57" s="4"/>
      <c r="W57" s="4"/>
      <c r="X57" s="4"/>
      <c r="Y57" s="4"/>
      <c r="Z57" s="4"/>
    </row>
    <row r="58" customFormat="false" ht="96" hidden="false" customHeight="true" outlineLevel="0" collapsed="false">
      <c r="A58" s="26" t="s">
        <v>283</v>
      </c>
      <c r="B58" s="24" t="s">
        <v>284</v>
      </c>
      <c r="C58" s="35" t="s">
        <v>47</v>
      </c>
      <c r="D58" s="28" t="s">
        <v>57</v>
      </c>
      <c r="E58" s="28"/>
      <c r="F58" s="32" t="s">
        <v>263</v>
      </c>
      <c r="G58" s="3"/>
      <c r="H58" s="29"/>
      <c r="I58" s="23" t="s">
        <v>285</v>
      </c>
      <c r="J58" s="24" t="s">
        <v>286</v>
      </c>
      <c r="K58" s="23" t="s">
        <v>287</v>
      </c>
      <c r="L58" s="25"/>
      <c r="M58" s="4"/>
      <c r="N58" s="4"/>
      <c r="O58" s="4"/>
      <c r="P58" s="4"/>
      <c r="Q58" s="4"/>
      <c r="R58" s="4"/>
      <c r="S58" s="4"/>
      <c r="T58" s="4"/>
      <c r="U58" s="4"/>
      <c r="V58" s="4"/>
      <c r="W58" s="4"/>
      <c r="X58" s="4"/>
      <c r="Y58" s="4"/>
      <c r="Z58" s="4"/>
    </row>
    <row r="59" customFormat="false" ht="63.75" hidden="false" customHeight="true" outlineLevel="0" collapsed="false">
      <c r="A59" s="17" t="s">
        <v>288</v>
      </c>
      <c r="B59" s="37" t="s">
        <v>289</v>
      </c>
      <c r="C59" s="34" t="s">
        <v>47</v>
      </c>
      <c r="D59" s="31" t="s">
        <v>57</v>
      </c>
      <c r="E59" s="31"/>
      <c r="F59" s="36" t="s">
        <v>274</v>
      </c>
      <c r="G59" s="33"/>
      <c r="H59" s="29"/>
      <c r="I59" s="23" t="s">
        <v>290</v>
      </c>
      <c r="J59" s="24" t="s">
        <v>291</v>
      </c>
      <c r="K59" s="23" t="s">
        <v>292</v>
      </c>
      <c r="L59" s="25"/>
      <c r="M59" s="4"/>
      <c r="N59" s="4"/>
      <c r="O59" s="4"/>
      <c r="P59" s="4"/>
      <c r="Q59" s="4"/>
      <c r="R59" s="4"/>
      <c r="S59" s="4"/>
      <c r="T59" s="4"/>
      <c r="U59" s="4"/>
      <c r="V59" s="4"/>
      <c r="W59" s="4"/>
      <c r="X59" s="4"/>
      <c r="Y59" s="4"/>
      <c r="Z59" s="4"/>
    </row>
    <row r="60" customFormat="false" ht="96" hidden="false" customHeight="true" outlineLevel="0" collapsed="false">
      <c r="A60" s="26" t="s">
        <v>293</v>
      </c>
      <c r="B60" s="24" t="s">
        <v>294</v>
      </c>
      <c r="C60" s="35" t="s">
        <v>47</v>
      </c>
      <c r="D60" s="28" t="s">
        <v>57</v>
      </c>
      <c r="E60" s="28"/>
      <c r="F60" s="36" t="s">
        <v>274</v>
      </c>
      <c r="G60" s="3"/>
      <c r="H60" s="29"/>
      <c r="I60" s="23" t="s">
        <v>295</v>
      </c>
      <c r="J60" s="24" t="s">
        <v>296</v>
      </c>
      <c r="K60" s="23" t="s">
        <v>297</v>
      </c>
      <c r="L60" s="25"/>
      <c r="M60" s="4"/>
      <c r="N60" s="4"/>
      <c r="O60" s="4"/>
      <c r="P60" s="4"/>
      <c r="Q60" s="4"/>
      <c r="R60" s="4"/>
      <c r="S60" s="4"/>
      <c r="T60" s="4"/>
      <c r="U60" s="4"/>
      <c r="V60" s="4"/>
      <c r="W60" s="4"/>
      <c r="X60" s="4"/>
      <c r="Y60" s="4"/>
      <c r="Z60" s="4"/>
    </row>
    <row r="61" customFormat="false" ht="96" hidden="false" customHeight="true" outlineLevel="0" collapsed="false">
      <c r="A61" s="17" t="s">
        <v>298</v>
      </c>
      <c r="B61" s="18" t="s">
        <v>299</v>
      </c>
      <c r="C61" s="34" t="s">
        <v>47</v>
      </c>
      <c r="D61" s="31" t="s">
        <v>57</v>
      </c>
      <c r="E61" s="31"/>
      <c r="F61" s="36" t="s">
        <v>274</v>
      </c>
      <c r="G61" s="33"/>
      <c r="H61" s="29"/>
      <c r="I61" s="23"/>
      <c r="J61" s="23"/>
      <c r="K61" s="23"/>
      <c r="L61" s="25"/>
      <c r="M61" s="4"/>
      <c r="N61" s="4"/>
      <c r="O61" s="4"/>
      <c r="P61" s="4"/>
      <c r="Q61" s="4"/>
      <c r="R61" s="4"/>
      <c r="S61" s="4"/>
      <c r="T61" s="4"/>
      <c r="U61" s="4"/>
      <c r="V61" s="4"/>
      <c r="W61" s="4"/>
      <c r="X61" s="4"/>
      <c r="Y61" s="4"/>
      <c r="Z61" s="4"/>
    </row>
    <row r="62" customFormat="false" ht="96" hidden="false" customHeight="true" outlineLevel="0" collapsed="false">
      <c r="A62" s="26" t="s">
        <v>300</v>
      </c>
      <c r="B62" s="24" t="s">
        <v>301</v>
      </c>
      <c r="C62" s="35" t="s">
        <v>47</v>
      </c>
      <c r="D62" s="28" t="s">
        <v>57</v>
      </c>
      <c r="E62" s="28"/>
      <c r="F62" s="36" t="s">
        <v>274</v>
      </c>
      <c r="G62" s="3"/>
      <c r="H62" s="29"/>
      <c r="I62" s="23" t="s">
        <v>302</v>
      </c>
      <c r="J62" s="24" t="s">
        <v>303</v>
      </c>
      <c r="K62" s="23" t="s">
        <v>304</v>
      </c>
      <c r="L62" s="25"/>
      <c r="M62" s="4"/>
      <c r="N62" s="4"/>
      <c r="O62" s="4"/>
      <c r="P62" s="4"/>
      <c r="Q62" s="4"/>
      <c r="R62" s="4"/>
      <c r="S62" s="4"/>
      <c r="T62" s="4"/>
      <c r="U62" s="4"/>
      <c r="V62" s="4"/>
      <c r="W62" s="4"/>
      <c r="X62" s="4"/>
      <c r="Y62" s="4"/>
      <c r="Z62" s="4"/>
    </row>
    <row r="63" customFormat="false" ht="63.75" hidden="false" customHeight="true" outlineLevel="0" collapsed="false">
      <c r="A63" s="17" t="s">
        <v>305</v>
      </c>
      <c r="B63" s="18" t="s">
        <v>306</v>
      </c>
      <c r="C63" s="34" t="s">
        <v>47</v>
      </c>
      <c r="D63" s="31" t="s">
        <v>57</v>
      </c>
      <c r="E63" s="31"/>
      <c r="F63" s="36" t="s">
        <v>274</v>
      </c>
      <c r="G63" s="33"/>
      <c r="H63" s="29"/>
      <c r="I63" s="23" t="s">
        <v>307</v>
      </c>
      <c r="J63" s="24" t="s">
        <v>308</v>
      </c>
      <c r="K63" s="23" t="s">
        <v>309</v>
      </c>
      <c r="L63" s="25"/>
      <c r="M63" s="4"/>
      <c r="N63" s="4"/>
      <c r="O63" s="4"/>
      <c r="P63" s="4"/>
      <c r="Q63" s="4"/>
      <c r="R63" s="4"/>
      <c r="S63" s="4"/>
      <c r="T63" s="4"/>
      <c r="U63" s="4"/>
      <c r="V63" s="4"/>
      <c r="W63" s="4"/>
      <c r="X63" s="4"/>
      <c r="Y63" s="4"/>
      <c r="Z63" s="4"/>
    </row>
    <row r="64" customFormat="false" ht="79.5" hidden="false" customHeight="true" outlineLevel="0" collapsed="false">
      <c r="A64" s="26" t="s">
        <v>310</v>
      </c>
      <c r="B64" s="24" t="s">
        <v>311</v>
      </c>
      <c r="C64" s="35" t="s">
        <v>47</v>
      </c>
      <c r="D64" s="28" t="s">
        <v>57</v>
      </c>
      <c r="E64" s="28"/>
      <c r="F64" s="36" t="s">
        <v>274</v>
      </c>
      <c r="G64" s="3"/>
      <c r="H64" s="29"/>
      <c r="I64" s="23" t="s">
        <v>312</v>
      </c>
      <c r="J64" s="24" t="s">
        <v>313</v>
      </c>
      <c r="K64" s="23" t="s">
        <v>314</v>
      </c>
      <c r="L64" s="25"/>
      <c r="M64" s="4"/>
      <c r="N64" s="4"/>
      <c r="O64" s="4"/>
      <c r="P64" s="4"/>
      <c r="Q64" s="4"/>
      <c r="R64" s="4"/>
      <c r="S64" s="4"/>
      <c r="T64" s="4"/>
      <c r="U64" s="4"/>
      <c r="V64" s="4"/>
      <c r="W64" s="4"/>
      <c r="X64" s="4"/>
      <c r="Y64" s="4"/>
      <c r="Z64" s="4"/>
    </row>
    <row r="65" customFormat="false" ht="111.75" hidden="false" customHeight="true" outlineLevel="0" collapsed="false">
      <c r="A65" s="17" t="s">
        <v>315</v>
      </c>
      <c r="B65" s="18" t="s">
        <v>316</v>
      </c>
      <c r="C65" s="34" t="s">
        <v>47</v>
      </c>
      <c r="D65" s="31" t="s">
        <v>57</v>
      </c>
      <c r="E65" s="31"/>
      <c r="F65" s="36" t="s">
        <v>274</v>
      </c>
      <c r="G65" s="33"/>
      <c r="H65" s="29"/>
      <c r="I65" s="23" t="s">
        <v>317</v>
      </c>
      <c r="J65" s="24" t="s">
        <v>318</v>
      </c>
      <c r="K65" s="23" t="s">
        <v>319</v>
      </c>
      <c r="L65" s="25"/>
      <c r="M65" s="4"/>
      <c r="N65" s="4"/>
      <c r="O65" s="4"/>
      <c r="P65" s="4"/>
      <c r="Q65" s="4"/>
      <c r="R65" s="4"/>
      <c r="S65" s="4"/>
      <c r="T65" s="4"/>
      <c r="U65" s="4"/>
      <c r="V65" s="4"/>
      <c r="W65" s="4"/>
      <c r="X65" s="4"/>
      <c r="Y65" s="4"/>
      <c r="Z65" s="4"/>
    </row>
    <row r="66" customFormat="false" ht="127.5" hidden="false" customHeight="true" outlineLevel="0" collapsed="false">
      <c r="A66" s="26" t="s">
        <v>320</v>
      </c>
      <c r="B66" s="24" t="s">
        <v>321</v>
      </c>
      <c r="C66" s="35" t="s">
        <v>47</v>
      </c>
      <c r="D66" s="28" t="s">
        <v>57</v>
      </c>
      <c r="E66" s="28"/>
      <c r="F66" s="36" t="s">
        <v>274</v>
      </c>
      <c r="G66" s="3"/>
      <c r="H66" s="29"/>
      <c r="I66" s="23" t="s">
        <v>322</v>
      </c>
      <c r="J66" s="24" t="s">
        <v>323</v>
      </c>
      <c r="K66" s="23" t="s">
        <v>324</v>
      </c>
      <c r="L66" s="25"/>
      <c r="M66" s="4"/>
      <c r="N66" s="4"/>
      <c r="O66" s="4"/>
      <c r="P66" s="4"/>
      <c r="Q66" s="4"/>
      <c r="R66" s="4"/>
      <c r="S66" s="4"/>
      <c r="T66" s="4"/>
      <c r="U66" s="4"/>
      <c r="V66" s="4"/>
      <c r="W66" s="4"/>
      <c r="X66" s="4"/>
      <c r="Y66" s="4"/>
      <c r="Z66" s="4"/>
    </row>
    <row r="67" customFormat="false" ht="127.5" hidden="false" customHeight="true" outlineLevel="0" collapsed="false">
      <c r="A67" s="17" t="s">
        <v>325</v>
      </c>
      <c r="B67" s="18" t="s">
        <v>326</v>
      </c>
      <c r="C67" s="34" t="s">
        <v>47</v>
      </c>
      <c r="D67" s="31" t="s">
        <v>57</v>
      </c>
      <c r="E67" s="31"/>
      <c r="F67" s="36" t="s">
        <v>274</v>
      </c>
      <c r="G67" s="33"/>
      <c r="H67" s="29"/>
      <c r="I67" s="23" t="s">
        <v>327</v>
      </c>
      <c r="J67" s="24" t="s">
        <v>328</v>
      </c>
      <c r="K67" s="23" t="s">
        <v>329</v>
      </c>
      <c r="L67" s="25"/>
      <c r="M67" s="4"/>
      <c r="N67" s="4"/>
      <c r="O67" s="4"/>
      <c r="P67" s="4"/>
      <c r="Q67" s="4"/>
      <c r="R67" s="4"/>
      <c r="S67" s="4"/>
      <c r="T67" s="4"/>
      <c r="U67" s="4"/>
      <c r="V67" s="4"/>
      <c r="W67" s="4"/>
      <c r="X67" s="4"/>
      <c r="Y67" s="4"/>
      <c r="Z67" s="4"/>
    </row>
    <row r="68" customFormat="false" ht="111.75" hidden="false" customHeight="true" outlineLevel="0" collapsed="false">
      <c r="A68" s="26" t="s">
        <v>330</v>
      </c>
      <c r="B68" s="24" t="s">
        <v>331</v>
      </c>
      <c r="C68" s="35" t="s">
        <v>47</v>
      </c>
      <c r="D68" s="28" t="s">
        <v>57</v>
      </c>
      <c r="E68" s="28"/>
      <c r="F68" s="36" t="s">
        <v>274</v>
      </c>
      <c r="G68" s="3"/>
      <c r="H68" s="29"/>
      <c r="I68" s="23" t="s">
        <v>332</v>
      </c>
      <c r="J68" s="24" t="s">
        <v>333</v>
      </c>
      <c r="K68" s="23" t="s">
        <v>334</v>
      </c>
      <c r="L68" s="25"/>
      <c r="M68" s="4"/>
      <c r="N68" s="4"/>
      <c r="O68" s="4"/>
      <c r="P68" s="4"/>
      <c r="Q68" s="4"/>
      <c r="R68" s="4"/>
      <c r="S68" s="4"/>
      <c r="T68" s="4"/>
      <c r="U68" s="4"/>
      <c r="V68" s="4"/>
      <c r="W68" s="4"/>
      <c r="X68" s="4"/>
      <c r="Y68" s="4"/>
      <c r="Z68" s="4"/>
    </row>
    <row r="69" customFormat="false" ht="96" hidden="false" customHeight="true" outlineLevel="0" collapsed="false">
      <c r="A69" s="17" t="s">
        <v>335</v>
      </c>
      <c r="B69" s="18" t="s">
        <v>336</v>
      </c>
      <c r="C69" s="34" t="s">
        <v>47</v>
      </c>
      <c r="D69" s="31" t="s">
        <v>57</v>
      </c>
      <c r="E69" s="31"/>
      <c r="F69" s="36" t="s">
        <v>274</v>
      </c>
      <c r="G69" s="33"/>
      <c r="H69" s="29"/>
      <c r="I69" s="23" t="s">
        <v>337</v>
      </c>
      <c r="J69" s="24" t="s">
        <v>338</v>
      </c>
      <c r="K69" s="23" t="s">
        <v>339</v>
      </c>
      <c r="L69" s="25"/>
      <c r="M69" s="4"/>
      <c r="N69" s="4"/>
      <c r="O69" s="4"/>
      <c r="P69" s="4"/>
      <c r="Q69" s="4"/>
      <c r="R69" s="4"/>
      <c r="S69" s="4"/>
      <c r="T69" s="4"/>
      <c r="U69" s="4"/>
      <c r="V69" s="4"/>
      <c r="W69" s="4"/>
      <c r="X69" s="4"/>
      <c r="Y69" s="4"/>
      <c r="Z69" s="4"/>
    </row>
    <row r="70" customFormat="false" ht="96" hidden="false" customHeight="true" outlineLevel="0" collapsed="false">
      <c r="A70" s="26" t="s">
        <v>340</v>
      </c>
      <c r="B70" s="24" t="s">
        <v>341</v>
      </c>
      <c r="C70" s="35" t="s">
        <v>47</v>
      </c>
      <c r="D70" s="28" t="s">
        <v>57</v>
      </c>
      <c r="E70" s="28"/>
      <c r="F70" s="36" t="s">
        <v>274</v>
      </c>
      <c r="G70" s="3"/>
      <c r="H70" s="29"/>
      <c r="I70" s="23" t="s">
        <v>342</v>
      </c>
      <c r="J70" s="24" t="s">
        <v>343</v>
      </c>
      <c r="K70" s="23" t="s">
        <v>344</v>
      </c>
      <c r="L70" s="25"/>
      <c r="M70" s="4"/>
      <c r="N70" s="4"/>
      <c r="O70" s="4"/>
      <c r="P70" s="4"/>
      <c r="Q70" s="4"/>
      <c r="R70" s="4"/>
      <c r="S70" s="4"/>
      <c r="T70" s="4"/>
      <c r="U70" s="4"/>
      <c r="V70" s="4"/>
      <c r="W70" s="4"/>
      <c r="X70" s="4"/>
      <c r="Y70" s="4"/>
      <c r="Z70" s="4"/>
    </row>
    <row r="71" customFormat="false" ht="111.75" hidden="false" customHeight="true" outlineLevel="0" collapsed="false">
      <c r="A71" s="17" t="s">
        <v>345</v>
      </c>
      <c r="B71" s="18" t="s">
        <v>346</v>
      </c>
      <c r="C71" s="34" t="s">
        <v>47</v>
      </c>
      <c r="D71" s="31" t="s">
        <v>48</v>
      </c>
      <c r="E71" s="31"/>
      <c r="F71" s="31"/>
      <c r="G71" s="33"/>
      <c r="H71" s="29"/>
      <c r="I71" s="23" t="s">
        <v>347</v>
      </c>
      <c r="J71" s="24" t="s">
        <v>348</v>
      </c>
      <c r="K71" s="23" t="s">
        <v>349</v>
      </c>
      <c r="L71" s="25"/>
      <c r="M71" s="4"/>
      <c r="N71" s="4"/>
      <c r="O71" s="4"/>
      <c r="P71" s="4"/>
      <c r="Q71" s="4"/>
      <c r="R71" s="4"/>
      <c r="S71" s="4"/>
      <c r="T71" s="4"/>
      <c r="U71" s="4"/>
      <c r="V71" s="4"/>
      <c r="W71" s="4"/>
      <c r="X71" s="4"/>
      <c r="Y71" s="4"/>
      <c r="Z71" s="4"/>
    </row>
    <row r="72" customFormat="false" ht="144" hidden="false" customHeight="true" outlineLevel="0" collapsed="false">
      <c r="A72" s="26" t="s">
        <v>350</v>
      </c>
      <c r="B72" s="24" t="s">
        <v>351</v>
      </c>
      <c r="C72" s="35" t="s">
        <v>47</v>
      </c>
      <c r="D72" s="28" t="s">
        <v>48</v>
      </c>
      <c r="E72" s="28"/>
      <c r="F72" s="28"/>
      <c r="G72" s="3"/>
      <c r="H72" s="29"/>
      <c r="I72" s="23" t="s">
        <v>352</v>
      </c>
      <c r="J72" s="24" t="s">
        <v>353</v>
      </c>
      <c r="K72" s="23" t="s">
        <v>354</v>
      </c>
      <c r="L72" s="25"/>
      <c r="M72" s="4"/>
      <c r="N72" s="4"/>
      <c r="O72" s="4"/>
      <c r="P72" s="4"/>
      <c r="Q72" s="4"/>
      <c r="R72" s="4"/>
      <c r="S72" s="4"/>
      <c r="T72" s="4"/>
      <c r="U72" s="4"/>
      <c r="V72" s="4"/>
      <c r="W72" s="4"/>
      <c r="X72" s="4"/>
      <c r="Y72" s="4"/>
      <c r="Z72" s="4"/>
    </row>
    <row r="73" customFormat="false" ht="127.5" hidden="false" customHeight="true" outlineLevel="0" collapsed="false">
      <c r="A73" s="17" t="s">
        <v>355</v>
      </c>
      <c r="B73" s="18" t="s">
        <v>356</v>
      </c>
      <c r="C73" s="34" t="s">
        <v>47</v>
      </c>
      <c r="D73" s="31" t="s">
        <v>57</v>
      </c>
      <c r="E73" s="31"/>
      <c r="F73" s="36" t="s">
        <v>274</v>
      </c>
      <c r="G73" s="33"/>
      <c r="H73" s="29"/>
      <c r="I73" s="23" t="s">
        <v>357</v>
      </c>
      <c r="J73" s="24" t="s">
        <v>358</v>
      </c>
      <c r="K73" s="23" t="s">
        <v>359</v>
      </c>
      <c r="L73" s="25"/>
      <c r="M73" s="4"/>
      <c r="N73" s="4"/>
      <c r="O73" s="4"/>
      <c r="P73" s="4"/>
      <c r="Q73" s="4"/>
      <c r="R73" s="4"/>
      <c r="S73" s="4"/>
      <c r="T73" s="4"/>
      <c r="U73" s="4"/>
      <c r="V73" s="4"/>
      <c r="W73" s="4"/>
      <c r="X73" s="4"/>
      <c r="Y73" s="4"/>
      <c r="Z73" s="4"/>
    </row>
    <row r="74" customFormat="false" ht="111.75" hidden="false" customHeight="true" outlineLevel="0" collapsed="false">
      <c r="A74" s="26" t="s">
        <v>360</v>
      </c>
      <c r="B74" s="24" t="s">
        <v>361</v>
      </c>
      <c r="C74" s="35" t="s">
        <v>47</v>
      </c>
      <c r="D74" s="28" t="s">
        <v>48</v>
      </c>
      <c r="E74" s="28"/>
      <c r="F74" s="28"/>
      <c r="G74" s="3"/>
      <c r="H74" s="29"/>
      <c r="I74" s="23" t="s">
        <v>362</v>
      </c>
      <c r="J74" s="24" t="s">
        <v>363</v>
      </c>
      <c r="K74" s="23" t="s">
        <v>364</v>
      </c>
      <c r="L74" s="25" t="s">
        <v>365</v>
      </c>
      <c r="M74" s="4"/>
      <c r="N74" s="4"/>
      <c r="O74" s="4"/>
      <c r="P74" s="4"/>
      <c r="Q74" s="4"/>
      <c r="R74" s="4"/>
      <c r="S74" s="4"/>
      <c r="T74" s="4"/>
      <c r="U74" s="4"/>
      <c r="V74" s="4"/>
      <c r="W74" s="4"/>
      <c r="X74" s="4"/>
      <c r="Y74" s="4"/>
      <c r="Z74" s="4"/>
    </row>
    <row r="75" customFormat="false" ht="111.75" hidden="false" customHeight="true" outlineLevel="0" collapsed="false">
      <c r="A75" s="17" t="s">
        <v>366</v>
      </c>
      <c r="B75" s="18" t="s">
        <v>367</v>
      </c>
      <c r="C75" s="34" t="s">
        <v>47</v>
      </c>
      <c r="D75" s="31" t="s">
        <v>57</v>
      </c>
      <c r="E75" s="31"/>
      <c r="F75" s="36" t="s">
        <v>274</v>
      </c>
      <c r="G75" s="33"/>
      <c r="H75" s="29"/>
      <c r="I75" s="23"/>
      <c r="J75" s="23"/>
      <c r="K75" s="23"/>
      <c r="L75" s="25"/>
      <c r="M75" s="4"/>
      <c r="N75" s="4"/>
      <c r="O75" s="4"/>
      <c r="P75" s="4"/>
      <c r="Q75" s="4"/>
      <c r="R75" s="4"/>
      <c r="S75" s="4"/>
      <c r="T75" s="4"/>
      <c r="U75" s="4"/>
      <c r="V75" s="4"/>
      <c r="W75" s="4"/>
      <c r="X75" s="4"/>
      <c r="Y75" s="4"/>
      <c r="Z75" s="4"/>
    </row>
    <row r="76" customFormat="false" ht="111.75" hidden="false" customHeight="true" outlineLevel="0" collapsed="false">
      <c r="A76" s="26" t="s">
        <v>368</v>
      </c>
      <c r="B76" s="24" t="s">
        <v>369</v>
      </c>
      <c r="C76" s="35" t="s">
        <v>47</v>
      </c>
      <c r="D76" s="28" t="s">
        <v>48</v>
      </c>
      <c r="E76" s="28"/>
      <c r="F76" s="28"/>
      <c r="G76" s="3"/>
      <c r="H76" s="29"/>
      <c r="I76" s="23"/>
      <c r="J76" s="23"/>
      <c r="K76" s="23"/>
      <c r="L76" s="25"/>
      <c r="M76" s="4"/>
      <c r="N76" s="4"/>
      <c r="O76" s="4"/>
      <c r="P76" s="4"/>
      <c r="Q76" s="4"/>
      <c r="R76" s="4"/>
      <c r="S76" s="4"/>
      <c r="T76" s="4"/>
      <c r="U76" s="4"/>
      <c r="V76" s="4"/>
      <c r="W76" s="4"/>
      <c r="X76" s="4"/>
      <c r="Y76" s="4"/>
      <c r="Z76" s="4"/>
    </row>
    <row r="77" customFormat="false" ht="127.5" hidden="false" customHeight="true" outlineLevel="0" collapsed="false">
      <c r="A77" s="17" t="s">
        <v>370</v>
      </c>
      <c r="B77" s="18" t="s">
        <v>371</v>
      </c>
      <c r="C77" s="34" t="s">
        <v>47</v>
      </c>
      <c r="D77" s="31" t="s">
        <v>48</v>
      </c>
      <c r="E77" s="31"/>
      <c r="F77" s="31"/>
      <c r="G77" s="33"/>
      <c r="H77" s="29"/>
      <c r="I77" s="23" t="s">
        <v>372</v>
      </c>
      <c r="J77" s="24" t="s">
        <v>373</v>
      </c>
      <c r="K77" s="23" t="s">
        <v>374</v>
      </c>
      <c r="L77" s="25"/>
      <c r="M77" s="4"/>
      <c r="N77" s="4"/>
      <c r="O77" s="4"/>
      <c r="P77" s="4"/>
      <c r="Q77" s="4"/>
      <c r="R77" s="4"/>
      <c r="S77" s="4"/>
      <c r="T77" s="4"/>
      <c r="U77" s="4"/>
      <c r="V77" s="4"/>
      <c r="W77" s="4"/>
      <c r="X77" s="4"/>
      <c r="Y77" s="4"/>
      <c r="Z77" s="4"/>
    </row>
    <row r="78" customFormat="false" ht="127.5" hidden="false" customHeight="true" outlineLevel="0" collapsed="false">
      <c r="A78" s="26" t="s">
        <v>375</v>
      </c>
      <c r="B78" s="24" t="s">
        <v>376</v>
      </c>
      <c r="C78" s="35" t="s">
        <v>47</v>
      </c>
      <c r="D78" s="28" t="s">
        <v>48</v>
      </c>
      <c r="E78" s="28"/>
      <c r="F78" s="28"/>
      <c r="G78" s="3"/>
      <c r="H78" s="29"/>
      <c r="I78" s="23"/>
      <c r="J78" s="23"/>
      <c r="K78" s="23"/>
      <c r="L78" s="25"/>
      <c r="M78" s="4"/>
      <c r="N78" s="4"/>
      <c r="O78" s="4"/>
      <c r="P78" s="4"/>
      <c r="Q78" s="4"/>
      <c r="R78" s="4"/>
      <c r="S78" s="4"/>
      <c r="T78" s="4"/>
      <c r="U78" s="4"/>
      <c r="V78" s="4"/>
      <c r="W78" s="4"/>
      <c r="X78" s="4"/>
      <c r="Y78" s="4"/>
      <c r="Z78" s="4"/>
    </row>
    <row r="79" customFormat="false" ht="127.5" hidden="false" customHeight="true" outlineLevel="0" collapsed="false">
      <c r="A79" s="17" t="s">
        <v>377</v>
      </c>
      <c r="B79" s="18" t="s">
        <v>378</v>
      </c>
      <c r="C79" s="34" t="s">
        <v>47</v>
      </c>
      <c r="D79" s="31" t="s">
        <v>48</v>
      </c>
      <c r="E79" s="31"/>
      <c r="F79" s="31"/>
      <c r="G79" s="33"/>
      <c r="H79" s="29"/>
      <c r="I79" s="23"/>
      <c r="J79" s="23"/>
      <c r="K79" s="23"/>
      <c r="L79" s="25"/>
      <c r="M79" s="4"/>
      <c r="N79" s="4"/>
      <c r="O79" s="4"/>
      <c r="P79" s="4"/>
      <c r="Q79" s="4"/>
      <c r="R79" s="4"/>
      <c r="S79" s="4"/>
      <c r="T79" s="4"/>
      <c r="U79" s="4"/>
      <c r="V79" s="4"/>
      <c r="W79" s="4"/>
      <c r="X79" s="4"/>
      <c r="Y79" s="4"/>
      <c r="Z79" s="4"/>
    </row>
    <row r="80" customFormat="false" ht="111.75" hidden="false" customHeight="true" outlineLevel="0" collapsed="false">
      <c r="A80" s="26" t="s">
        <v>379</v>
      </c>
      <c r="B80" s="24" t="s">
        <v>380</v>
      </c>
      <c r="C80" s="35" t="s">
        <v>47</v>
      </c>
      <c r="D80" s="28" t="s">
        <v>48</v>
      </c>
      <c r="E80" s="28"/>
      <c r="F80" s="28"/>
      <c r="G80" s="3"/>
      <c r="H80" s="29"/>
      <c r="I80" s="23" t="s">
        <v>381</v>
      </c>
      <c r="J80" s="24" t="s">
        <v>382</v>
      </c>
      <c r="K80" s="23" t="s">
        <v>383</v>
      </c>
      <c r="L80" s="25"/>
      <c r="M80" s="4"/>
      <c r="N80" s="4"/>
      <c r="O80" s="4"/>
      <c r="P80" s="4"/>
      <c r="Q80" s="4"/>
      <c r="R80" s="4"/>
      <c r="S80" s="4"/>
      <c r="T80" s="4"/>
      <c r="U80" s="4"/>
      <c r="V80" s="4"/>
      <c r="W80" s="4"/>
      <c r="X80" s="4"/>
      <c r="Y80" s="4"/>
      <c r="Z80" s="4"/>
    </row>
    <row r="81" customFormat="false" ht="96" hidden="false" customHeight="true" outlineLevel="0" collapsed="false">
      <c r="A81" s="17" t="s">
        <v>384</v>
      </c>
      <c r="B81" s="18" t="s">
        <v>385</v>
      </c>
      <c r="C81" s="34" t="s">
        <v>47</v>
      </c>
      <c r="D81" s="31" t="s">
        <v>48</v>
      </c>
      <c r="E81" s="31"/>
      <c r="F81" s="31"/>
      <c r="G81" s="33"/>
      <c r="H81" s="29"/>
      <c r="I81" s="23"/>
      <c r="J81" s="23"/>
      <c r="K81" s="23"/>
      <c r="L81" s="25"/>
      <c r="M81" s="4"/>
      <c r="N81" s="4"/>
      <c r="O81" s="4"/>
      <c r="P81" s="4"/>
      <c r="Q81" s="4"/>
      <c r="R81" s="4"/>
      <c r="S81" s="4"/>
      <c r="T81" s="4"/>
      <c r="U81" s="4"/>
      <c r="V81" s="4"/>
      <c r="W81" s="4"/>
      <c r="X81" s="4"/>
      <c r="Y81" s="4"/>
      <c r="Z81" s="4"/>
    </row>
    <row r="82" customFormat="false" ht="79.5" hidden="false" customHeight="true" outlineLevel="0" collapsed="false">
      <c r="A82" s="26" t="s">
        <v>386</v>
      </c>
      <c r="B82" s="24" t="s">
        <v>387</v>
      </c>
      <c r="C82" s="35" t="s">
        <v>47</v>
      </c>
      <c r="D82" s="28" t="s">
        <v>48</v>
      </c>
      <c r="E82" s="28"/>
      <c r="F82" s="28"/>
      <c r="G82" s="3"/>
      <c r="H82" s="29"/>
      <c r="I82" s="23" t="s">
        <v>388</v>
      </c>
      <c r="J82" s="24" t="s">
        <v>389</v>
      </c>
      <c r="K82" s="23" t="s">
        <v>390</v>
      </c>
      <c r="L82" s="25"/>
      <c r="M82" s="4"/>
      <c r="N82" s="4"/>
      <c r="O82" s="4"/>
      <c r="P82" s="4"/>
      <c r="Q82" s="4"/>
      <c r="R82" s="4"/>
      <c r="S82" s="4"/>
      <c r="T82" s="4"/>
      <c r="U82" s="4"/>
      <c r="V82" s="4"/>
      <c r="W82" s="4"/>
      <c r="X82" s="4"/>
      <c r="Y82" s="4"/>
      <c r="Z82" s="4"/>
    </row>
    <row r="83" customFormat="false" ht="79.5" hidden="false" customHeight="true" outlineLevel="0" collapsed="false">
      <c r="A83" s="17" t="s">
        <v>391</v>
      </c>
      <c r="B83" s="18" t="s">
        <v>392</v>
      </c>
      <c r="C83" s="34" t="s">
        <v>47</v>
      </c>
      <c r="D83" s="31" t="s">
        <v>48</v>
      </c>
      <c r="E83" s="31"/>
      <c r="F83" s="31"/>
      <c r="G83" s="33"/>
      <c r="H83" s="29"/>
      <c r="I83" s="23"/>
      <c r="J83" s="23"/>
      <c r="K83" s="23"/>
      <c r="L83" s="25"/>
      <c r="M83" s="4"/>
      <c r="N83" s="4"/>
      <c r="O83" s="4"/>
      <c r="P83" s="4"/>
      <c r="Q83" s="4"/>
      <c r="R83" s="4"/>
      <c r="S83" s="4"/>
      <c r="T83" s="4"/>
      <c r="U83" s="4"/>
      <c r="V83" s="4"/>
      <c r="W83" s="4"/>
      <c r="X83" s="4"/>
      <c r="Y83" s="4"/>
      <c r="Z83" s="4"/>
    </row>
    <row r="84" customFormat="false" ht="63.75" hidden="false" customHeight="true" outlineLevel="0" collapsed="false">
      <c r="A84" s="26" t="s">
        <v>393</v>
      </c>
      <c r="B84" s="24" t="s">
        <v>394</v>
      </c>
      <c r="C84" s="35" t="s">
        <v>47</v>
      </c>
      <c r="D84" s="28" t="s">
        <v>48</v>
      </c>
      <c r="E84" s="28"/>
      <c r="F84" s="28"/>
      <c r="G84" s="3"/>
      <c r="H84" s="29"/>
      <c r="I84" s="23" t="s">
        <v>395</v>
      </c>
      <c r="J84" s="24" t="s">
        <v>396</v>
      </c>
      <c r="K84" s="23" t="s">
        <v>397</v>
      </c>
      <c r="L84" s="25"/>
      <c r="M84" s="4"/>
      <c r="N84" s="4"/>
      <c r="O84" s="4"/>
      <c r="P84" s="4"/>
      <c r="Q84" s="4"/>
      <c r="R84" s="4"/>
      <c r="S84" s="4"/>
      <c r="T84" s="4"/>
      <c r="U84" s="4"/>
      <c r="V84" s="4"/>
      <c r="W84" s="4"/>
      <c r="X84" s="4"/>
      <c r="Y84" s="4"/>
      <c r="Z84" s="4"/>
    </row>
    <row r="85" customFormat="false" ht="63.75" hidden="false" customHeight="true" outlineLevel="0" collapsed="false">
      <c r="A85" s="17" t="s">
        <v>398</v>
      </c>
      <c r="B85" s="18" t="s">
        <v>399</v>
      </c>
      <c r="C85" s="34" t="s">
        <v>47</v>
      </c>
      <c r="D85" s="31" t="s">
        <v>48</v>
      </c>
      <c r="E85" s="31"/>
      <c r="F85" s="31"/>
      <c r="G85" s="33"/>
      <c r="H85" s="29"/>
      <c r="I85" s="23" t="s">
        <v>400</v>
      </c>
      <c r="J85" s="24" t="s">
        <v>401</v>
      </c>
      <c r="K85" s="23" t="s">
        <v>402</v>
      </c>
      <c r="L85" s="25"/>
      <c r="M85" s="4"/>
      <c r="N85" s="4"/>
      <c r="O85" s="4"/>
      <c r="P85" s="4"/>
      <c r="Q85" s="4"/>
      <c r="R85" s="4"/>
      <c r="S85" s="4"/>
      <c r="T85" s="4"/>
      <c r="U85" s="4"/>
      <c r="V85" s="4"/>
      <c r="W85" s="4"/>
      <c r="X85" s="4"/>
      <c r="Y85" s="4"/>
      <c r="Z85" s="4"/>
    </row>
    <row r="86" customFormat="false" ht="96" hidden="false" customHeight="true" outlineLevel="0" collapsed="false">
      <c r="A86" s="26" t="s">
        <v>403</v>
      </c>
      <c r="B86" s="24" t="s">
        <v>404</v>
      </c>
      <c r="C86" s="35" t="s">
        <v>47</v>
      </c>
      <c r="D86" s="28" t="s">
        <v>405</v>
      </c>
      <c r="E86" s="28"/>
      <c r="F86" s="28" t="s">
        <v>274</v>
      </c>
      <c r="G86" s="3"/>
      <c r="H86" s="29"/>
      <c r="I86" s="23" t="s">
        <v>406</v>
      </c>
      <c r="J86" s="24" t="s">
        <v>407</v>
      </c>
      <c r="K86" s="23" t="s">
        <v>408</v>
      </c>
      <c r="L86" s="25"/>
      <c r="M86" s="4"/>
      <c r="N86" s="4"/>
      <c r="O86" s="4"/>
      <c r="P86" s="4"/>
      <c r="Q86" s="4"/>
      <c r="R86" s="4"/>
      <c r="S86" s="4"/>
      <c r="T86" s="4"/>
      <c r="U86" s="4"/>
      <c r="V86" s="4"/>
      <c r="W86" s="4"/>
      <c r="X86" s="4"/>
      <c r="Y86" s="4"/>
      <c r="Z86" s="4"/>
    </row>
    <row r="87" customFormat="false" ht="96" hidden="false" customHeight="true" outlineLevel="0" collapsed="false">
      <c r="A87" s="17" t="s">
        <v>409</v>
      </c>
      <c r="B87" s="18" t="s">
        <v>410</v>
      </c>
      <c r="C87" s="34" t="s">
        <v>47</v>
      </c>
      <c r="D87" s="31" t="s">
        <v>405</v>
      </c>
      <c r="E87" s="31"/>
      <c r="F87" s="36" t="s">
        <v>274</v>
      </c>
      <c r="G87" s="33"/>
      <c r="H87" s="29"/>
      <c r="I87" s="23"/>
      <c r="J87" s="23"/>
      <c r="K87" s="23"/>
      <c r="L87" s="25"/>
      <c r="M87" s="4"/>
      <c r="N87" s="4"/>
      <c r="O87" s="4"/>
      <c r="P87" s="4"/>
      <c r="Q87" s="4"/>
      <c r="R87" s="4"/>
      <c r="S87" s="4"/>
      <c r="T87" s="4"/>
      <c r="U87" s="4"/>
      <c r="V87" s="4"/>
      <c r="W87" s="4"/>
      <c r="X87" s="4"/>
      <c r="Y87" s="4"/>
      <c r="Z87" s="4"/>
    </row>
    <row r="88" customFormat="false" ht="48" hidden="false" customHeight="true" outlineLevel="0" collapsed="false">
      <c r="A88" s="26" t="s">
        <v>411</v>
      </c>
      <c r="B88" s="24" t="s">
        <v>412</v>
      </c>
      <c r="C88" s="35" t="s">
        <v>47</v>
      </c>
      <c r="D88" s="28" t="s">
        <v>48</v>
      </c>
      <c r="E88" s="28"/>
      <c r="F88" s="28"/>
      <c r="G88" s="3"/>
      <c r="H88" s="29"/>
      <c r="I88" s="23" t="s">
        <v>413</v>
      </c>
      <c r="J88" s="24" t="s">
        <v>414</v>
      </c>
      <c r="K88" s="23" t="s">
        <v>415</v>
      </c>
      <c r="L88" s="25"/>
      <c r="M88" s="4"/>
      <c r="N88" s="4"/>
      <c r="O88" s="4"/>
      <c r="P88" s="4"/>
      <c r="Q88" s="4"/>
      <c r="R88" s="4"/>
      <c r="S88" s="4"/>
      <c r="T88" s="4"/>
      <c r="U88" s="4"/>
      <c r="V88" s="4"/>
      <c r="W88" s="4"/>
      <c r="X88" s="4"/>
      <c r="Y88" s="4"/>
      <c r="Z88" s="4"/>
    </row>
    <row r="89" customFormat="false" ht="96" hidden="false" customHeight="true" outlineLevel="0" collapsed="false">
      <c r="A89" s="17" t="s">
        <v>416</v>
      </c>
      <c r="B89" s="18" t="s">
        <v>417</v>
      </c>
      <c r="C89" s="34" t="s">
        <v>47</v>
      </c>
      <c r="D89" s="31" t="s">
        <v>405</v>
      </c>
      <c r="E89" s="31"/>
      <c r="F89" s="36" t="s">
        <v>418</v>
      </c>
      <c r="G89" s="33"/>
      <c r="H89" s="29"/>
      <c r="I89" s="23" t="s">
        <v>419</v>
      </c>
      <c r="J89" s="24" t="s">
        <v>420</v>
      </c>
      <c r="K89" s="23" t="s">
        <v>421</v>
      </c>
      <c r="L89" s="25"/>
      <c r="M89" s="4"/>
      <c r="N89" s="4"/>
      <c r="O89" s="4"/>
      <c r="P89" s="4"/>
      <c r="Q89" s="4"/>
      <c r="R89" s="4"/>
      <c r="S89" s="4"/>
      <c r="T89" s="4"/>
      <c r="U89" s="4"/>
      <c r="V89" s="4"/>
      <c r="W89" s="4"/>
      <c r="X89" s="4"/>
      <c r="Y89" s="4"/>
      <c r="Z89" s="4"/>
    </row>
    <row r="90" customFormat="false" ht="96" hidden="false" customHeight="true" outlineLevel="0" collapsed="false">
      <c r="A90" s="26" t="s">
        <v>422</v>
      </c>
      <c r="B90" s="24" t="s">
        <v>423</v>
      </c>
      <c r="C90" s="35" t="s">
        <v>47</v>
      </c>
      <c r="D90" s="28" t="s">
        <v>405</v>
      </c>
      <c r="E90" s="28"/>
      <c r="F90" s="36" t="s">
        <v>418</v>
      </c>
      <c r="G90" s="3"/>
      <c r="H90" s="29"/>
      <c r="I90" s="23"/>
      <c r="J90" s="23"/>
      <c r="K90" s="23"/>
      <c r="L90" s="25"/>
      <c r="M90" s="4"/>
      <c r="N90" s="4"/>
      <c r="O90" s="4"/>
      <c r="P90" s="4"/>
      <c r="Q90" s="4"/>
      <c r="R90" s="4"/>
      <c r="S90" s="4"/>
      <c r="T90" s="4"/>
      <c r="U90" s="4"/>
      <c r="V90" s="4"/>
      <c r="W90" s="4"/>
      <c r="X90" s="4"/>
      <c r="Y90" s="4"/>
      <c r="Z90" s="4"/>
    </row>
    <row r="91" customFormat="false" ht="79.5" hidden="false" customHeight="true" outlineLevel="0" collapsed="false">
      <c r="A91" s="17" t="s">
        <v>424</v>
      </c>
      <c r="B91" s="18" t="s">
        <v>425</v>
      </c>
      <c r="C91" s="34" t="s">
        <v>47</v>
      </c>
      <c r="D91" s="31" t="s">
        <v>405</v>
      </c>
      <c r="E91" s="31"/>
      <c r="F91" s="36" t="s">
        <v>418</v>
      </c>
      <c r="G91" s="33"/>
      <c r="H91" s="29"/>
      <c r="I91" s="23" t="s">
        <v>426</v>
      </c>
      <c r="J91" s="24" t="s">
        <v>427</v>
      </c>
      <c r="K91" s="23" t="s">
        <v>428</v>
      </c>
      <c r="L91" s="25"/>
      <c r="M91" s="4"/>
      <c r="N91" s="4"/>
      <c r="O91" s="4"/>
      <c r="P91" s="4"/>
      <c r="Q91" s="4"/>
      <c r="R91" s="4"/>
      <c r="S91" s="4"/>
      <c r="T91" s="4"/>
      <c r="U91" s="4"/>
      <c r="V91" s="4"/>
      <c r="W91" s="4"/>
      <c r="X91" s="4"/>
      <c r="Y91" s="4"/>
      <c r="Z91" s="4"/>
    </row>
    <row r="92" customFormat="false" ht="63.75" hidden="false" customHeight="true" outlineLevel="0" collapsed="false">
      <c r="A92" s="26" t="s">
        <v>429</v>
      </c>
      <c r="B92" s="24" t="s">
        <v>430</v>
      </c>
      <c r="C92" s="35" t="s">
        <v>47</v>
      </c>
      <c r="D92" s="28" t="s">
        <v>405</v>
      </c>
      <c r="E92" s="28"/>
      <c r="F92" s="36" t="s">
        <v>274</v>
      </c>
      <c r="G92" s="3"/>
      <c r="H92" s="29"/>
      <c r="I92" s="23" t="s">
        <v>431</v>
      </c>
      <c r="J92" s="24" t="s">
        <v>432</v>
      </c>
      <c r="K92" s="23" t="s">
        <v>433</v>
      </c>
      <c r="L92" s="25"/>
      <c r="M92" s="4"/>
      <c r="N92" s="4"/>
      <c r="O92" s="4"/>
      <c r="P92" s="4"/>
      <c r="Q92" s="4"/>
      <c r="R92" s="4"/>
      <c r="S92" s="4"/>
      <c r="T92" s="4"/>
      <c r="U92" s="4"/>
      <c r="V92" s="4"/>
      <c r="W92" s="4"/>
      <c r="X92" s="4"/>
      <c r="Y92" s="4"/>
      <c r="Z92" s="4"/>
    </row>
    <row r="93" customFormat="false" ht="111.75" hidden="false" customHeight="true" outlineLevel="0" collapsed="false">
      <c r="A93" s="17" t="s">
        <v>434</v>
      </c>
      <c r="B93" s="18" t="s">
        <v>435</v>
      </c>
      <c r="C93" s="34" t="s">
        <v>47</v>
      </c>
      <c r="D93" s="31" t="s">
        <v>405</v>
      </c>
      <c r="E93" s="31"/>
      <c r="F93" s="36" t="s">
        <v>274</v>
      </c>
      <c r="G93" s="33"/>
      <c r="H93" s="29"/>
      <c r="I93" s="23" t="s">
        <v>436</v>
      </c>
      <c r="J93" s="24" t="s">
        <v>437</v>
      </c>
      <c r="K93" s="23" t="s">
        <v>438</v>
      </c>
      <c r="L93" s="25"/>
      <c r="M93" s="4"/>
      <c r="N93" s="4"/>
      <c r="O93" s="4"/>
      <c r="P93" s="4"/>
      <c r="Q93" s="4"/>
      <c r="R93" s="4"/>
      <c r="S93" s="4"/>
      <c r="T93" s="4"/>
      <c r="U93" s="4"/>
      <c r="V93" s="4"/>
      <c r="W93" s="4"/>
      <c r="X93" s="4"/>
      <c r="Y93" s="4"/>
      <c r="Z93" s="4"/>
    </row>
    <row r="94" customFormat="false" ht="79.5" hidden="false" customHeight="true" outlineLevel="0" collapsed="false">
      <c r="A94" s="26" t="s">
        <v>439</v>
      </c>
      <c r="B94" s="24" t="s">
        <v>440</v>
      </c>
      <c r="C94" s="35" t="s">
        <v>47</v>
      </c>
      <c r="D94" s="28" t="s">
        <v>405</v>
      </c>
      <c r="E94" s="28"/>
      <c r="F94" s="36" t="s">
        <v>274</v>
      </c>
      <c r="G94" s="3"/>
      <c r="H94" s="29"/>
      <c r="I94" s="23" t="s">
        <v>441</v>
      </c>
      <c r="J94" s="24" t="s">
        <v>442</v>
      </c>
      <c r="K94" s="23" t="s">
        <v>443</v>
      </c>
      <c r="L94" s="25"/>
      <c r="M94" s="4"/>
      <c r="N94" s="4"/>
      <c r="O94" s="4"/>
      <c r="P94" s="4"/>
      <c r="Q94" s="4"/>
      <c r="R94" s="4"/>
      <c r="S94" s="4"/>
      <c r="T94" s="4"/>
      <c r="U94" s="4"/>
      <c r="V94" s="4"/>
      <c r="W94" s="4"/>
      <c r="X94" s="4"/>
      <c r="Y94" s="4"/>
      <c r="Z94" s="4"/>
    </row>
    <row r="95" customFormat="false" ht="63.75" hidden="false" customHeight="true" outlineLevel="0" collapsed="false">
      <c r="A95" s="17" t="s">
        <v>444</v>
      </c>
      <c r="B95" s="18" t="s">
        <v>445</v>
      </c>
      <c r="C95" s="34" t="s">
        <v>47</v>
      </c>
      <c r="D95" s="31" t="s">
        <v>405</v>
      </c>
      <c r="E95" s="31"/>
      <c r="F95" s="36" t="s">
        <v>274</v>
      </c>
      <c r="G95" s="33"/>
      <c r="H95" s="29"/>
      <c r="I95" s="23" t="s">
        <v>446</v>
      </c>
      <c r="J95" s="24" t="s">
        <v>447</v>
      </c>
      <c r="K95" s="23" t="s">
        <v>448</v>
      </c>
      <c r="L95" s="25"/>
      <c r="M95" s="4"/>
      <c r="N95" s="4"/>
      <c r="O95" s="4"/>
      <c r="P95" s="4"/>
      <c r="Q95" s="4"/>
      <c r="R95" s="4"/>
      <c r="S95" s="4"/>
      <c r="T95" s="4"/>
      <c r="U95" s="4"/>
      <c r="V95" s="4"/>
      <c r="W95" s="4"/>
      <c r="X95" s="4"/>
      <c r="Y95" s="4"/>
      <c r="Z95" s="4"/>
    </row>
    <row r="96" customFormat="false" ht="63.75" hidden="false" customHeight="true" outlineLevel="0" collapsed="false">
      <c r="A96" s="26" t="s">
        <v>449</v>
      </c>
      <c r="B96" s="24" t="s">
        <v>450</v>
      </c>
      <c r="C96" s="35" t="s">
        <v>47</v>
      </c>
      <c r="D96" s="28" t="s">
        <v>405</v>
      </c>
      <c r="E96" s="28"/>
      <c r="F96" s="36" t="s">
        <v>274</v>
      </c>
      <c r="G96" s="3"/>
      <c r="H96" s="29"/>
      <c r="I96" s="23" t="s">
        <v>451</v>
      </c>
      <c r="J96" s="24" t="s">
        <v>452</v>
      </c>
      <c r="K96" s="23" t="s">
        <v>453</v>
      </c>
      <c r="L96" s="25"/>
      <c r="M96" s="4"/>
      <c r="N96" s="4"/>
      <c r="O96" s="4"/>
      <c r="P96" s="4"/>
      <c r="Q96" s="4"/>
      <c r="R96" s="4"/>
      <c r="S96" s="4"/>
      <c r="T96" s="4"/>
      <c r="U96" s="4"/>
      <c r="V96" s="4"/>
      <c r="W96" s="4"/>
      <c r="X96" s="4"/>
      <c r="Y96" s="4"/>
      <c r="Z96" s="4"/>
    </row>
    <row r="97" customFormat="false" ht="127.5" hidden="false" customHeight="true" outlineLevel="0" collapsed="false">
      <c r="A97" s="17" t="s">
        <v>454</v>
      </c>
      <c r="B97" s="18" t="s">
        <v>455</v>
      </c>
      <c r="C97" s="34" t="s">
        <v>47</v>
      </c>
      <c r="D97" s="31" t="s">
        <v>48</v>
      </c>
      <c r="E97" s="31"/>
      <c r="F97" s="31"/>
      <c r="G97" s="33"/>
      <c r="H97" s="29"/>
      <c r="I97" s="23" t="s">
        <v>456</v>
      </c>
      <c r="J97" s="24" t="s">
        <v>457</v>
      </c>
      <c r="K97" s="23" t="s">
        <v>458</v>
      </c>
      <c r="L97" s="25" t="s">
        <v>459</v>
      </c>
      <c r="M97" s="4"/>
      <c r="N97" s="4"/>
      <c r="O97" s="4"/>
      <c r="P97" s="4"/>
      <c r="Q97" s="4"/>
      <c r="R97" s="4"/>
      <c r="S97" s="4"/>
      <c r="T97" s="4"/>
      <c r="U97" s="4"/>
      <c r="V97" s="4"/>
      <c r="W97" s="4"/>
      <c r="X97" s="4"/>
      <c r="Y97" s="4"/>
      <c r="Z97" s="4"/>
    </row>
    <row r="98" customFormat="false" ht="111.75" hidden="false" customHeight="true" outlineLevel="0" collapsed="false">
      <c r="A98" s="26" t="s">
        <v>460</v>
      </c>
      <c r="B98" s="24" t="s">
        <v>461</v>
      </c>
      <c r="C98" s="35" t="s">
        <v>47</v>
      </c>
      <c r="D98" s="28" t="s">
        <v>48</v>
      </c>
      <c r="E98" s="28"/>
      <c r="F98" s="28"/>
      <c r="G98" s="3"/>
      <c r="H98" s="29"/>
      <c r="I98" s="23"/>
      <c r="J98" s="23"/>
      <c r="K98" s="23"/>
      <c r="L98" s="25"/>
      <c r="M98" s="4"/>
      <c r="N98" s="4"/>
      <c r="O98" s="4"/>
      <c r="P98" s="4"/>
      <c r="Q98" s="4"/>
      <c r="R98" s="4"/>
      <c r="S98" s="4"/>
      <c r="T98" s="4"/>
      <c r="U98" s="4"/>
      <c r="V98" s="4"/>
      <c r="W98" s="4"/>
      <c r="X98" s="4"/>
      <c r="Y98" s="4"/>
      <c r="Z98" s="4"/>
    </row>
    <row r="99" customFormat="false" ht="63.75" hidden="false" customHeight="true" outlineLevel="0" collapsed="false">
      <c r="A99" s="17" t="s">
        <v>462</v>
      </c>
      <c r="B99" s="18" t="s">
        <v>463</v>
      </c>
      <c r="C99" s="34" t="s">
        <v>47</v>
      </c>
      <c r="D99" s="31" t="s">
        <v>48</v>
      </c>
      <c r="E99" s="31"/>
      <c r="F99" s="31"/>
      <c r="G99" s="33"/>
      <c r="H99" s="29"/>
      <c r="I99" s="23" t="s">
        <v>464</v>
      </c>
      <c r="J99" s="24" t="s">
        <v>465</v>
      </c>
      <c r="K99" s="23" t="s">
        <v>466</v>
      </c>
      <c r="L99" s="25"/>
      <c r="M99" s="4"/>
      <c r="N99" s="4"/>
      <c r="O99" s="4"/>
      <c r="P99" s="4"/>
      <c r="Q99" s="4"/>
      <c r="R99" s="4"/>
      <c r="S99" s="4"/>
      <c r="T99" s="4"/>
      <c r="U99" s="4"/>
      <c r="V99" s="4"/>
      <c r="W99" s="4"/>
      <c r="X99" s="4"/>
      <c r="Y99" s="4"/>
      <c r="Z99" s="4"/>
    </row>
    <row r="100" customFormat="false" ht="79.5" hidden="false" customHeight="true" outlineLevel="0" collapsed="false">
      <c r="A100" s="26" t="s">
        <v>467</v>
      </c>
      <c r="B100" s="24" t="s">
        <v>468</v>
      </c>
      <c r="C100" s="35" t="s">
        <v>47</v>
      </c>
      <c r="D100" s="28" t="s">
        <v>48</v>
      </c>
      <c r="E100" s="28"/>
      <c r="F100" s="28"/>
      <c r="G100" s="3"/>
      <c r="H100" s="29"/>
      <c r="I100" s="23" t="s">
        <v>469</v>
      </c>
      <c r="J100" s="24" t="s">
        <v>470</v>
      </c>
      <c r="K100" s="23" t="s">
        <v>471</v>
      </c>
      <c r="L100" s="25"/>
      <c r="M100" s="4"/>
      <c r="N100" s="4"/>
      <c r="O100" s="4"/>
      <c r="P100" s="4"/>
      <c r="Q100" s="4"/>
      <c r="R100" s="4"/>
      <c r="S100" s="4"/>
      <c r="T100" s="4"/>
      <c r="U100" s="4"/>
      <c r="V100" s="4"/>
      <c r="W100" s="4"/>
      <c r="X100" s="4"/>
      <c r="Y100" s="4"/>
      <c r="Z100" s="4"/>
    </row>
    <row r="101" customFormat="false" ht="48" hidden="false" customHeight="true" outlineLevel="0" collapsed="false">
      <c r="A101" s="17" t="s">
        <v>472</v>
      </c>
      <c r="B101" s="18" t="s">
        <v>473</v>
      </c>
      <c r="C101" s="34" t="s">
        <v>47</v>
      </c>
      <c r="D101" s="31" t="s">
        <v>48</v>
      </c>
      <c r="E101" s="31"/>
      <c r="F101" s="31"/>
      <c r="G101" s="33"/>
      <c r="H101" s="29"/>
      <c r="I101" s="23" t="s">
        <v>474</v>
      </c>
      <c r="J101" s="24" t="s">
        <v>475</v>
      </c>
      <c r="K101" s="23" t="s">
        <v>476</v>
      </c>
      <c r="L101" s="25"/>
      <c r="M101" s="4"/>
      <c r="N101" s="4"/>
      <c r="O101" s="4"/>
      <c r="P101" s="4"/>
      <c r="Q101" s="4"/>
      <c r="R101" s="4"/>
      <c r="S101" s="4"/>
      <c r="T101" s="4"/>
      <c r="U101" s="4"/>
      <c r="V101" s="4"/>
      <c r="W101" s="4"/>
      <c r="X101" s="4"/>
      <c r="Y101" s="4"/>
      <c r="Z101" s="4"/>
    </row>
    <row r="102" customFormat="false" ht="96" hidden="false" customHeight="true" outlineLevel="0" collapsed="false">
      <c r="A102" s="26" t="s">
        <v>477</v>
      </c>
      <c r="B102" s="24" t="s">
        <v>478</v>
      </c>
      <c r="C102" s="35" t="s">
        <v>47</v>
      </c>
      <c r="D102" s="28" t="s">
        <v>48</v>
      </c>
      <c r="E102" s="28"/>
      <c r="F102" s="28"/>
      <c r="G102" s="3"/>
      <c r="H102" s="29"/>
      <c r="I102" s="23" t="s">
        <v>479</v>
      </c>
      <c r="J102" s="24" t="s">
        <v>480</v>
      </c>
      <c r="K102" s="23" t="s">
        <v>481</v>
      </c>
      <c r="L102" s="25"/>
      <c r="M102" s="4"/>
      <c r="N102" s="4"/>
      <c r="O102" s="4"/>
      <c r="P102" s="4"/>
      <c r="Q102" s="4"/>
      <c r="R102" s="4"/>
      <c r="S102" s="4"/>
      <c r="T102" s="4"/>
      <c r="U102" s="4"/>
      <c r="V102" s="4"/>
      <c r="W102" s="4"/>
      <c r="X102" s="4"/>
      <c r="Y102" s="4"/>
      <c r="Z102" s="4"/>
    </row>
    <row r="103" customFormat="false" ht="96" hidden="false" customHeight="true" outlineLevel="0" collapsed="false">
      <c r="A103" s="17" t="s">
        <v>482</v>
      </c>
      <c r="B103" s="18" t="s">
        <v>483</v>
      </c>
      <c r="C103" s="34" t="s">
        <v>47</v>
      </c>
      <c r="D103" s="31" t="s">
        <v>48</v>
      </c>
      <c r="E103" s="31"/>
      <c r="F103" s="31"/>
      <c r="G103" s="33"/>
      <c r="H103" s="29"/>
      <c r="I103" s="23"/>
      <c r="J103" s="23"/>
      <c r="K103" s="23"/>
      <c r="L103" s="25"/>
      <c r="M103" s="4"/>
      <c r="N103" s="4"/>
      <c r="O103" s="4"/>
      <c r="P103" s="4"/>
      <c r="Q103" s="4"/>
      <c r="R103" s="4"/>
      <c r="S103" s="4"/>
      <c r="T103" s="4"/>
      <c r="U103" s="4"/>
      <c r="V103" s="4"/>
      <c r="W103" s="4"/>
      <c r="X103" s="4"/>
      <c r="Y103" s="4"/>
      <c r="Z103" s="4"/>
    </row>
    <row r="104" customFormat="false" ht="63.75" hidden="false" customHeight="true" outlineLevel="0" collapsed="false">
      <c r="A104" s="26" t="s">
        <v>484</v>
      </c>
      <c r="B104" s="24" t="s">
        <v>485</v>
      </c>
      <c r="C104" s="35" t="s">
        <v>47</v>
      </c>
      <c r="D104" s="28" t="s">
        <v>48</v>
      </c>
      <c r="E104" s="28"/>
      <c r="F104" s="28"/>
      <c r="G104" s="3"/>
      <c r="H104" s="29"/>
      <c r="I104" s="23" t="s">
        <v>486</v>
      </c>
      <c r="J104" s="24" t="s">
        <v>487</v>
      </c>
      <c r="K104" s="23" t="s">
        <v>488</v>
      </c>
      <c r="L104" s="25"/>
      <c r="M104" s="4"/>
      <c r="N104" s="4"/>
      <c r="O104" s="4"/>
      <c r="P104" s="4"/>
      <c r="Q104" s="4"/>
      <c r="R104" s="4"/>
      <c r="S104" s="4"/>
      <c r="T104" s="4"/>
      <c r="U104" s="4"/>
      <c r="V104" s="4"/>
      <c r="W104" s="4"/>
      <c r="X104" s="4"/>
      <c r="Y104" s="4"/>
      <c r="Z104" s="4"/>
    </row>
    <row r="105" customFormat="false" ht="63.75" hidden="false" customHeight="true" outlineLevel="0" collapsed="false">
      <c r="A105" s="17" t="s">
        <v>489</v>
      </c>
      <c r="B105" s="18" t="s">
        <v>490</v>
      </c>
      <c r="C105" s="34" t="s">
        <v>47</v>
      </c>
      <c r="D105" s="31" t="s">
        <v>48</v>
      </c>
      <c r="E105" s="31"/>
      <c r="F105" s="31"/>
      <c r="G105" s="33"/>
      <c r="H105" s="29"/>
      <c r="I105" s="23"/>
      <c r="J105" s="23"/>
      <c r="K105" s="23"/>
      <c r="L105" s="25"/>
      <c r="M105" s="4"/>
      <c r="N105" s="4"/>
      <c r="O105" s="4"/>
      <c r="P105" s="4"/>
      <c r="Q105" s="4"/>
      <c r="R105" s="4"/>
      <c r="S105" s="4"/>
      <c r="T105" s="4"/>
      <c r="U105" s="4"/>
      <c r="V105" s="4"/>
      <c r="W105" s="4"/>
      <c r="X105" s="4"/>
      <c r="Y105" s="4"/>
      <c r="Z105" s="4"/>
    </row>
    <row r="106" customFormat="false" ht="63.75" hidden="false" customHeight="true" outlineLevel="0" collapsed="false">
      <c r="A106" s="26" t="s">
        <v>491</v>
      </c>
      <c r="B106" s="24" t="s">
        <v>492</v>
      </c>
      <c r="C106" s="35" t="s">
        <v>47</v>
      </c>
      <c r="D106" s="28" t="s">
        <v>48</v>
      </c>
      <c r="E106" s="28"/>
      <c r="F106" s="28"/>
      <c r="G106" s="3"/>
      <c r="H106" s="29"/>
      <c r="I106" s="23" t="s">
        <v>493</v>
      </c>
      <c r="J106" s="24" t="s">
        <v>494</v>
      </c>
      <c r="K106" s="23" t="s">
        <v>495</v>
      </c>
      <c r="L106" s="25"/>
      <c r="M106" s="4"/>
      <c r="N106" s="4"/>
      <c r="O106" s="4"/>
      <c r="P106" s="4"/>
      <c r="Q106" s="4"/>
      <c r="R106" s="4"/>
      <c r="S106" s="4"/>
      <c r="T106" s="4"/>
      <c r="U106" s="4"/>
      <c r="V106" s="4"/>
      <c r="W106" s="4"/>
      <c r="X106" s="4"/>
      <c r="Y106" s="4"/>
      <c r="Z106" s="4"/>
    </row>
    <row r="107" customFormat="false" ht="96" hidden="false" customHeight="true" outlineLevel="0" collapsed="false">
      <c r="A107" s="17" t="s">
        <v>496</v>
      </c>
      <c r="B107" s="18" t="s">
        <v>497</v>
      </c>
      <c r="C107" s="34" t="s">
        <v>47</v>
      </c>
      <c r="D107" s="31" t="s">
        <v>48</v>
      </c>
      <c r="E107" s="31"/>
      <c r="F107" s="31"/>
      <c r="G107" s="33"/>
      <c r="H107" s="29"/>
      <c r="I107" s="23" t="s">
        <v>498</v>
      </c>
      <c r="J107" s="24" t="s">
        <v>499</v>
      </c>
      <c r="K107" s="23" t="s">
        <v>500</v>
      </c>
      <c r="L107" s="25"/>
      <c r="M107" s="4"/>
      <c r="N107" s="4"/>
      <c r="O107" s="4"/>
      <c r="P107" s="4"/>
      <c r="Q107" s="4"/>
      <c r="R107" s="4"/>
      <c r="S107" s="4"/>
      <c r="T107" s="4"/>
      <c r="U107" s="4"/>
      <c r="V107" s="4"/>
      <c r="W107" s="4"/>
      <c r="X107" s="4"/>
      <c r="Y107" s="4"/>
      <c r="Z107" s="4"/>
    </row>
    <row r="108" customFormat="false" ht="96" hidden="false" customHeight="true" outlineLevel="0" collapsed="false">
      <c r="A108" s="26" t="s">
        <v>501</v>
      </c>
      <c r="B108" s="24" t="s">
        <v>502</v>
      </c>
      <c r="C108" s="35" t="s">
        <v>47</v>
      </c>
      <c r="D108" s="28" t="s">
        <v>48</v>
      </c>
      <c r="E108" s="28"/>
      <c r="F108" s="28"/>
      <c r="G108" s="3"/>
      <c r="H108" s="29"/>
      <c r="I108" s="23"/>
      <c r="J108" s="23"/>
      <c r="K108" s="23"/>
      <c r="L108" s="25"/>
      <c r="M108" s="4"/>
      <c r="N108" s="4"/>
      <c r="O108" s="4"/>
      <c r="P108" s="4"/>
      <c r="Q108" s="4"/>
      <c r="R108" s="4"/>
      <c r="S108" s="4"/>
      <c r="T108" s="4"/>
      <c r="U108" s="4"/>
      <c r="V108" s="4"/>
      <c r="W108" s="4"/>
      <c r="X108" s="4"/>
      <c r="Y108" s="4"/>
      <c r="Z108" s="4"/>
    </row>
    <row r="109" customFormat="false" ht="127.5" hidden="false" customHeight="true" outlineLevel="0" collapsed="false">
      <c r="A109" s="26" t="s">
        <v>503</v>
      </c>
      <c r="B109" s="24" t="s">
        <v>504</v>
      </c>
      <c r="C109" s="35" t="s">
        <v>47</v>
      </c>
      <c r="D109" s="28" t="s">
        <v>48</v>
      </c>
      <c r="E109" s="28"/>
      <c r="F109" s="28"/>
      <c r="G109" s="3"/>
      <c r="H109" s="29"/>
      <c r="I109" s="23" t="s">
        <v>505</v>
      </c>
      <c r="J109" s="24" t="s">
        <v>506</v>
      </c>
      <c r="K109" s="23" t="s">
        <v>507</v>
      </c>
      <c r="L109" s="25"/>
      <c r="M109" s="4"/>
      <c r="N109" s="4"/>
      <c r="O109" s="4"/>
      <c r="P109" s="4"/>
      <c r="Q109" s="4"/>
      <c r="R109" s="4"/>
      <c r="S109" s="4"/>
      <c r="T109" s="4"/>
      <c r="U109" s="4"/>
      <c r="V109" s="4"/>
      <c r="W109" s="4"/>
      <c r="X109" s="4"/>
      <c r="Y109" s="4"/>
      <c r="Z109" s="4"/>
    </row>
    <row r="110" customFormat="false" ht="96" hidden="false" customHeight="true" outlineLevel="0" collapsed="false">
      <c r="A110" s="17" t="s">
        <v>508</v>
      </c>
      <c r="B110" s="37" t="s">
        <v>509</v>
      </c>
      <c r="C110" s="34" t="s">
        <v>47</v>
      </c>
      <c r="D110" s="31" t="s">
        <v>510</v>
      </c>
      <c r="E110" s="31"/>
      <c r="F110" s="31"/>
      <c r="G110" s="33"/>
      <c r="H110" s="29"/>
      <c r="I110" s="23" t="s">
        <v>511</v>
      </c>
      <c r="J110" s="24" t="s">
        <v>512</v>
      </c>
      <c r="K110" s="23" t="s">
        <v>513</v>
      </c>
      <c r="L110" s="25"/>
      <c r="M110" s="4"/>
      <c r="N110" s="4"/>
      <c r="O110" s="4"/>
      <c r="P110" s="4"/>
      <c r="Q110" s="4"/>
      <c r="R110" s="4"/>
      <c r="S110" s="4"/>
      <c r="T110" s="4"/>
      <c r="U110" s="4"/>
      <c r="V110" s="4"/>
      <c r="W110" s="4"/>
      <c r="X110" s="4"/>
      <c r="Y110" s="4"/>
      <c r="Z110" s="4"/>
    </row>
    <row r="111" customFormat="false" ht="96" hidden="false" customHeight="true" outlineLevel="0" collapsed="false">
      <c r="A111" s="26" t="s">
        <v>514</v>
      </c>
      <c r="B111" s="24" t="s">
        <v>515</v>
      </c>
      <c r="C111" s="35" t="s">
        <v>47</v>
      </c>
      <c r="D111" s="28" t="s">
        <v>48</v>
      </c>
      <c r="E111" s="28"/>
      <c r="F111" s="28"/>
      <c r="G111" s="3"/>
      <c r="H111" s="29"/>
      <c r="I111" s="23" t="s">
        <v>516</v>
      </c>
      <c r="J111" s="24" t="s">
        <v>517</v>
      </c>
      <c r="K111" s="23" t="s">
        <v>518</v>
      </c>
      <c r="L111" s="25"/>
      <c r="M111" s="4"/>
      <c r="N111" s="4"/>
      <c r="O111" s="4"/>
      <c r="P111" s="4"/>
      <c r="Q111" s="4"/>
      <c r="R111" s="4"/>
      <c r="S111" s="4"/>
      <c r="T111" s="4"/>
      <c r="U111" s="4"/>
      <c r="V111" s="4"/>
      <c r="W111" s="4"/>
      <c r="X111" s="4"/>
      <c r="Y111" s="4"/>
      <c r="Z111" s="4"/>
    </row>
    <row r="112" customFormat="false" ht="96" hidden="false" customHeight="true" outlineLevel="0" collapsed="false">
      <c r="A112" s="17" t="s">
        <v>519</v>
      </c>
      <c r="B112" s="18" t="s">
        <v>520</v>
      </c>
      <c r="C112" s="34" t="s">
        <v>47</v>
      </c>
      <c r="D112" s="31" t="s">
        <v>48</v>
      </c>
      <c r="E112" s="31"/>
      <c r="F112" s="31"/>
      <c r="G112" s="33"/>
      <c r="H112" s="29"/>
      <c r="I112" s="23" t="s">
        <v>521</v>
      </c>
      <c r="J112" s="24" t="s">
        <v>522</v>
      </c>
      <c r="K112" s="23" t="s">
        <v>523</v>
      </c>
      <c r="L112" s="25"/>
      <c r="M112" s="4"/>
      <c r="N112" s="4"/>
      <c r="O112" s="4"/>
      <c r="P112" s="4"/>
      <c r="Q112" s="4"/>
      <c r="R112" s="4"/>
      <c r="S112" s="4"/>
      <c r="T112" s="4"/>
      <c r="U112" s="4"/>
      <c r="V112" s="4"/>
      <c r="W112" s="4"/>
      <c r="X112" s="4"/>
      <c r="Y112" s="4"/>
      <c r="Z112" s="4"/>
    </row>
    <row r="113" customFormat="false" ht="96" hidden="false" customHeight="true" outlineLevel="0" collapsed="false">
      <c r="A113" s="26" t="s">
        <v>524</v>
      </c>
      <c r="B113" s="24" t="s">
        <v>525</v>
      </c>
      <c r="C113" s="35" t="s">
        <v>47</v>
      </c>
      <c r="D113" s="28" t="s">
        <v>48</v>
      </c>
      <c r="E113" s="28"/>
      <c r="F113" s="28"/>
      <c r="G113" s="3"/>
      <c r="H113" s="29"/>
      <c r="I113" s="23" t="s">
        <v>526</v>
      </c>
      <c r="J113" s="24" t="s">
        <v>527</v>
      </c>
      <c r="K113" s="23" t="s">
        <v>528</v>
      </c>
      <c r="L113" s="25"/>
      <c r="M113" s="4"/>
      <c r="N113" s="4"/>
      <c r="O113" s="4"/>
      <c r="P113" s="4"/>
      <c r="Q113" s="4"/>
      <c r="R113" s="4"/>
      <c r="S113" s="4"/>
      <c r="T113" s="4"/>
      <c r="U113" s="4"/>
      <c r="V113" s="4"/>
      <c r="W113" s="4"/>
      <c r="X113" s="4"/>
      <c r="Y113" s="4"/>
      <c r="Z113" s="4"/>
    </row>
    <row r="114" customFormat="false" ht="63.75" hidden="false" customHeight="true" outlineLevel="0" collapsed="false">
      <c r="A114" s="17" t="s">
        <v>529</v>
      </c>
      <c r="B114" s="18" t="s">
        <v>530</v>
      </c>
      <c r="C114" s="34" t="s">
        <v>47</v>
      </c>
      <c r="D114" s="31" t="s">
        <v>48</v>
      </c>
      <c r="E114" s="31"/>
      <c r="F114" s="31"/>
      <c r="G114" s="33"/>
      <c r="H114" s="29"/>
      <c r="I114" s="23" t="s">
        <v>531</v>
      </c>
      <c r="J114" s="24" t="s">
        <v>532</v>
      </c>
      <c r="K114" s="23" t="s">
        <v>533</v>
      </c>
      <c r="L114" s="25"/>
      <c r="M114" s="4"/>
      <c r="N114" s="4"/>
      <c r="O114" s="4"/>
      <c r="P114" s="4"/>
      <c r="Q114" s="4"/>
      <c r="R114" s="4"/>
      <c r="S114" s="4"/>
      <c r="T114" s="4"/>
      <c r="U114" s="4"/>
      <c r="V114" s="4"/>
      <c r="W114" s="4"/>
      <c r="X114" s="4"/>
      <c r="Y114" s="4"/>
      <c r="Z114" s="4"/>
    </row>
    <row r="115" customFormat="false" ht="79.5" hidden="false" customHeight="true" outlineLevel="0" collapsed="false">
      <c r="A115" s="26" t="s">
        <v>534</v>
      </c>
      <c r="B115" s="24" t="s">
        <v>535</v>
      </c>
      <c r="C115" s="35" t="s">
        <v>47</v>
      </c>
      <c r="D115" s="28" t="s">
        <v>48</v>
      </c>
      <c r="E115" s="28"/>
      <c r="F115" s="28"/>
      <c r="G115" s="3"/>
      <c r="H115" s="29"/>
      <c r="I115" s="23" t="s">
        <v>536</v>
      </c>
      <c r="J115" s="24" t="s">
        <v>537</v>
      </c>
      <c r="K115" s="23" t="s">
        <v>538</v>
      </c>
      <c r="L115" s="25"/>
      <c r="M115" s="4"/>
      <c r="N115" s="4"/>
      <c r="O115" s="4"/>
      <c r="P115" s="4"/>
      <c r="Q115" s="4"/>
      <c r="R115" s="4"/>
      <c r="S115" s="4"/>
      <c r="T115" s="4"/>
      <c r="U115" s="4"/>
      <c r="V115" s="4"/>
      <c r="W115" s="4"/>
      <c r="X115" s="4"/>
      <c r="Y115" s="4"/>
      <c r="Z115" s="4"/>
    </row>
    <row r="116" customFormat="false" ht="63.75" hidden="false" customHeight="true" outlineLevel="0" collapsed="false">
      <c r="A116" s="17" t="s">
        <v>539</v>
      </c>
      <c r="B116" s="18" t="s">
        <v>540</v>
      </c>
      <c r="C116" s="34" t="s">
        <v>47</v>
      </c>
      <c r="D116" s="31" t="s">
        <v>48</v>
      </c>
      <c r="E116" s="31"/>
      <c r="F116" s="31"/>
      <c r="G116" s="33"/>
      <c r="H116" s="29"/>
      <c r="I116" s="23" t="s">
        <v>541</v>
      </c>
      <c r="J116" s="24" t="s">
        <v>542</v>
      </c>
      <c r="K116" s="23" t="s">
        <v>543</v>
      </c>
      <c r="L116" s="25"/>
      <c r="M116" s="4"/>
      <c r="N116" s="4"/>
      <c r="O116" s="4"/>
      <c r="P116" s="4"/>
      <c r="Q116" s="4"/>
      <c r="R116" s="4"/>
      <c r="S116" s="4"/>
      <c r="T116" s="4"/>
      <c r="U116" s="4"/>
      <c r="V116" s="4"/>
      <c r="W116" s="4"/>
      <c r="X116" s="4"/>
      <c r="Y116" s="4"/>
      <c r="Z116" s="4"/>
    </row>
    <row r="117" customFormat="false" ht="159.75" hidden="false" customHeight="true" outlineLevel="0" collapsed="false">
      <c r="A117" s="26" t="s">
        <v>544</v>
      </c>
      <c r="B117" s="24" t="s">
        <v>545</v>
      </c>
      <c r="C117" s="35" t="s">
        <v>47</v>
      </c>
      <c r="D117" s="28" t="s">
        <v>48</v>
      </c>
      <c r="E117" s="28"/>
      <c r="F117" s="28"/>
      <c r="G117" s="3"/>
      <c r="H117" s="29"/>
      <c r="I117" s="23" t="s">
        <v>546</v>
      </c>
      <c r="J117" s="24" t="s">
        <v>547</v>
      </c>
      <c r="K117" s="23" t="s">
        <v>548</v>
      </c>
      <c r="L117" s="25"/>
      <c r="M117" s="4"/>
      <c r="N117" s="4"/>
      <c r="O117" s="4"/>
      <c r="P117" s="4"/>
      <c r="Q117" s="4"/>
      <c r="R117" s="4"/>
      <c r="S117" s="4"/>
      <c r="T117" s="4"/>
      <c r="U117" s="4"/>
      <c r="V117" s="4"/>
      <c r="W117" s="4"/>
      <c r="X117" s="4"/>
      <c r="Y117" s="4"/>
      <c r="Z117" s="4"/>
    </row>
    <row r="118" customFormat="false" ht="159.75" hidden="false" customHeight="true" outlineLevel="0" collapsed="false">
      <c r="A118" s="17" t="s">
        <v>549</v>
      </c>
      <c r="B118" s="18" t="s">
        <v>550</v>
      </c>
      <c r="C118" s="34" t="s">
        <v>47</v>
      </c>
      <c r="D118" s="31" t="s">
        <v>48</v>
      </c>
      <c r="E118" s="31"/>
      <c r="F118" s="31"/>
      <c r="G118" s="33"/>
      <c r="H118" s="29"/>
      <c r="I118" s="23"/>
      <c r="J118" s="23"/>
      <c r="K118" s="23"/>
      <c r="L118" s="25"/>
      <c r="M118" s="4"/>
      <c r="N118" s="4"/>
      <c r="O118" s="4"/>
      <c r="P118" s="4"/>
      <c r="Q118" s="4"/>
      <c r="R118" s="4"/>
      <c r="S118" s="4"/>
      <c r="T118" s="4"/>
      <c r="U118" s="4"/>
      <c r="V118" s="4"/>
      <c r="W118" s="4"/>
      <c r="X118" s="4"/>
      <c r="Y118" s="4"/>
      <c r="Z118" s="4"/>
    </row>
    <row r="119" customFormat="false" ht="79.5" hidden="false" customHeight="true" outlineLevel="0" collapsed="false">
      <c r="A119" s="26" t="s">
        <v>551</v>
      </c>
      <c r="B119" s="24" t="s">
        <v>552</v>
      </c>
      <c r="C119" s="35" t="s">
        <v>47</v>
      </c>
      <c r="D119" s="28" t="s">
        <v>405</v>
      </c>
      <c r="E119" s="28"/>
      <c r="F119" s="28"/>
      <c r="G119" s="3"/>
      <c r="H119" s="29"/>
      <c r="I119" s="23" t="s">
        <v>553</v>
      </c>
      <c r="J119" s="24" t="s">
        <v>554</v>
      </c>
      <c r="K119" s="23" t="s">
        <v>555</v>
      </c>
      <c r="L119" s="25"/>
      <c r="M119" s="4"/>
      <c r="N119" s="4"/>
      <c r="O119" s="4"/>
      <c r="P119" s="4"/>
      <c r="Q119" s="4"/>
      <c r="R119" s="4"/>
      <c r="S119" s="4"/>
      <c r="T119" s="4"/>
      <c r="U119" s="4"/>
      <c r="V119" s="4"/>
      <c r="W119" s="4"/>
      <c r="X119" s="4"/>
      <c r="Y119" s="4"/>
      <c r="Z119" s="4"/>
    </row>
    <row r="120" customFormat="false" ht="127.5" hidden="false" customHeight="true" outlineLevel="0" collapsed="false">
      <c r="A120" s="17" t="s">
        <v>556</v>
      </c>
      <c r="B120" s="18" t="s">
        <v>557</v>
      </c>
      <c r="C120" s="34" t="s">
        <v>47</v>
      </c>
      <c r="D120" s="31" t="s">
        <v>48</v>
      </c>
      <c r="E120" s="31"/>
      <c r="F120" s="31"/>
      <c r="G120" s="33"/>
      <c r="H120" s="29"/>
      <c r="I120" s="23" t="s">
        <v>558</v>
      </c>
      <c r="J120" s="24" t="s">
        <v>559</v>
      </c>
      <c r="K120" s="23" t="s">
        <v>560</v>
      </c>
      <c r="L120" s="25" t="s">
        <v>561</v>
      </c>
      <c r="M120" s="4"/>
      <c r="N120" s="4"/>
      <c r="O120" s="4"/>
      <c r="P120" s="4"/>
      <c r="Q120" s="4"/>
      <c r="R120" s="4"/>
      <c r="S120" s="4"/>
      <c r="T120" s="4"/>
      <c r="U120" s="4"/>
      <c r="V120" s="4"/>
      <c r="W120" s="4"/>
      <c r="X120" s="4"/>
      <c r="Y120" s="4"/>
      <c r="Z120" s="4"/>
    </row>
    <row r="121" customFormat="false" ht="127.5" hidden="false" customHeight="true" outlineLevel="0" collapsed="false">
      <c r="A121" s="26" t="s">
        <v>562</v>
      </c>
      <c r="B121" s="24" t="s">
        <v>135</v>
      </c>
      <c r="C121" s="35" t="s">
        <v>47</v>
      </c>
      <c r="D121" s="28" t="s">
        <v>48</v>
      </c>
      <c r="E121" s="28"/>
      <c r="F121" s="28"/>
      <c r="G121" s="3"/>
      <c r="H121" s="29"/>
      <c r="I121" s="23"/>
      <c r="J121" s="23"/>
      <c r="K121" s="23"/>
      <c r="L121" s="25"/>
      <c r="M121" s="4"/>
      <c r="N121" s="4"/>
      <c r="O121" s="4"/>
      <c r="P121" s="4"/>
      <c r="Q121" s="4"/>
      <c r="R121" s="4"/>
      <c r="S121" s="4"/>
      <c r="T121" s="4"/>
      <c r="U121" s="4"/>
      <c r="V121" s="4"/>
      <c r="W121" s="4"/>
      <c r="X121" s="4"/>
      <c r="Y121" s="4"/>
      <c r="Z121" s="4"/>
    </row>
    <row r="122" customFormat="false" ht="127.5" hidden="false" customHeight="true" outlineLevel="0" collapsed="false">
      <c r="A122" s="17" t="s">
        <v>563</v>
      </c>
      <c r="B122" s="18" t="s">
        <v>564</v>
      </c>
      <c r="C122" s="34" t="s">
        <v>47</v>
      </c>
      <c r="D122" s="31" t="s">
        <v>48</v>
      </c>
      <c r="E122" s="31"/>
      <c r="F122" s="31"/>
      <c r="G122" s="33"/>
      <c r="H122" s="29"/>
      <c r="I122" s="23" t="s">
        <v>565</v>
      </c>
      <c r="J122" s="24" t="s">
        <v>566</v>
      </c>
      <c r="K122" s="23" t="s">
        <v>567</v>
      </c>
      <c r="L122" s="25"/>
      <c r="M122" s="4"/>
      <c r="N122" s="4"/>
      <c r="O122" s="4"/>
      <c r="P122" s="4"/>
      <c r="Q122" s="4"/>
      <c r="R122" s="4"/>
      <c r="S122" s="4"/>
      <c r="T122" s="4"/>
      <c r="U122" s="4"/>
      <c r="V122" s="4"/>
      <c r="W122" s="4"/>
      <c r="X122" s="4"/>
      <c r="Y122" s="4"/>
      <c r="Z122" s="4"/>
    </row>
    <row r="123" customFormat="false" ht="63.75" hidden="false" customHeight="true" outlineLevel="0" collapsed="false">
      <c r="A123" s="26" t="s">
        <v>568</v>
      </c>
      <c r="B123" s="24" t="s">
        <v>569</v>
      </c>
      <c r="C123" s="35" t="s">
        <v>47</v>
      </c>
      <c r="D123" s="28" t="s">
        <v>48</v>
      </c>
      <c r="E123" s="28"/>
      <c r="F123" s="28"/>
      <c r="G123" s="3"/>
      <c r="H123" s="29"/>
      <c r="I123" s="23" t="s">
        <v>570</v>
      </c>
      <c r="J123" s="24" t="s">
        <v>571</v>
      </c>
      <c r="K123" s="23" t="s">
        <v>572</v>
      </c>
      <c r="L123" s="25"/>
      <c r="M123" s="4"/>
      <c r="N123" s="4"/>
      <c r="O123" s="4"/>
      <c r="P123" s="4"/>
      <c r="Q123" s="4"/>
      <c r="R123" s="4"/>
      <c r="S123" s="4"/>
      <c r="T123" s="4"/>
      <c r="U123" s="4"/>
      <c r="V123" s="4"/>
      <c r="W123" s="4"/>
      <c r="X123" s="4"/>
      <c r="Y123" s="4"/>
      <c r="Z123" s="4"/>
    </row>
    <row r="124" customFormat="false" ht="79.5" hidden="false" customHeight="true" outlineLevel="0" collapsed="false">
      <c r="A124" s="17" t="s">
        <v>573</v>
      </c>
      <c r="B124" s="18" t="s">
        <v>574</v>
      </c>
      <c r="C124" s="34" t="s">
        <v>47</v>
      </c>
      <c r="D124" s="31" t="s">
        <v>48</v>
      </c>
      <c r="E124" s="31"/>
      <c r="F124" s="31"/>
      <c r="G124" s="33"/>
      <c r="H124" s="29"/>
      <c r="I124" s="23" t="s">
        <v>575</v>
      </c>
      <c r="J124" s="24" t="s">
        <v>576</v>
      </c>
      <c r="K124" s="23" t="s">
        <v>577</v>
      </c>
      <c r="L124" s="25"/>
      <c r="M124" s="4"/>
      <c r="N124" s="4"/>
      <c r="O124" s="4"/>
      <c r="P124" s="4"/>
      <c r="Q124" s="4"/>
      <c r="R124" s="4"/>
      <c r="S124" s="4"/>
      <c r="T124" s="4"/>
      <c r="U124" s="4"/>
      <c r="V124" s="4"/>
      <c r="W124" s="4"/>
      <c r="X124" s="4"/>
      <c r="Y124" s="4"/>
      <c r="Z124" s="4"/>
    </row>
    <row r="125" customFormat="false" ht="63.75" hidden="false" customHeight="true" outlineLevel="0" collapsed="false">
      <c r="A125" s="26" t="s">
        <v>578</v>
      </c>
      <c r="B125" s="24" t="s">
        <v>579</v>
      </c>
      <c r="C125" s="35" t="s">
        <v>47</v>
      </c>
      <c r="D125" s="28" t="s">
        <v>48</v>
      </c>
      <c r="E125" s="28"/>
      <c r="F125" s="28"/>
      <c r="G125" s="3"/>
      <c r="H125" s="29"/>
      <c r="I125" s="23" t="s">
        <v>580</v>
      </c>
      <c r="J125" s="24" t="s">
        <v>581</v>
      </c>
      <c r="K125" s="23" t="s">
        <v>582</v>
      </c>
      <c r="L125" s="25"/>
      <c r="M125" s="4"/>
      <c r="N125" s="4"/>
      <c r="O125" s="4"/>
      <c r="P125" s="4"/>
      <c r="Q125" s="4"/>
      <c r="R125" s="4"/>
      <c r="S125" s="4"/>
      <c r="T125" s="4"/>
      <c r="U125" s="4"/>
      <c r="V125" s="4"/>
      <c r="W125" s="4"/>
      <c r="X125" s="4"/>
      <c r="Y125" s="4"/>
      <c r="Z125" s="4"/>
    </row>
    <row r="126" customFormat="false" ht="79.5" hidden="false" customHeight="true" outlineLevel="0" collapsed="false">
      <c r="A126" s="17" t="s">
        <v>583</v>
      </c>
      <c r="B126" s="18" t="s">
        <v>584</v>
      </c>
      <c r="C126" s="34" t="s">
        <v>47</v>
      </c>
      <c r="D126" s="31" t="s">
        <v>48</v>
      </c>
      <c r="E126" s="31"/>
      <c r="F126" s="31"/>
      <c r="G126" s="33"/>
      <c r="H126" s="29"/>
      <c r="I126" s="23" t="s">
        <v>585</v>
      </c>
      <c r="J126" s="24" t="s">
        <v>586</v>
      </c>
      <c r="K126" s="23" t="s">
        <v>587</v>
      </c>
      <c r="L126" s="25"/>
      <c r="M126" s="4"/>
      <c r="N126" s="4"/>
      <c r="O126" s="4"/>
      <c r="P126" s="4"/>
      <c r="Q126" s="4"/>
      <c r="R126" s="4"/>
      <c r="S126" s="4"/>
      <c r="T126" s="4"/>
      <c r="U126" s="4"/>
      <c r="V126" s="4"/>
      <c r="W126" s="4"/>
      <c r="X126" s="4"/>
      <c r="Y126" s="4"/>
      <c r="Z126" s="4"/>
    </row>
    <row r="127" customFormat="false" ht="63.75" hidden="false" customHeight="true" outlineLevel="0" collapsed="false">
      <c r="A127" s="26" t="s">
        <v>588</v>
      </c>
      <c r="B127" s="24" t="s">
        <v>589</v>
      </c>
      <c r="C127" s="35" t="s">
        <v>47</v>
      </c>
      <c r="D127" s="28" t="s">
        <v>48</v>
      </c>
      <c r="E127" s="28"/>
      <c r="F127" s="28"/>
      <c r="G127" s="3"/>
      <c r="H127" s="29"/>
      <c r="I127" s="23" t="s">
        <v>590</v>
      </c>
      <c r="J127" s="24" t="s">
        <v>591</v>
      </c>
      <c r="K127" s="23" t="s">
        <v>592</v>
      </c>
      <c r="L127" s="25"/>
      <c r="M127" s="4"/>
      <c r="N127" s="4"/>
      <c r="O127" s="4"/>
      <c r="P127" s="4"/>
      <c r="Q127" s="4"/>
      <c r="R127" s="4"/>
      <c r="S127" s="4"/>
      <c r="T127" s="4"/>
      <c r="U127" s="4"/>
      <c r="V127" s="4"/>
      <c r="W127" s="4"/>
      <c r="X127" s="4"/>
      <c r="Y127" s="4"/>
      <c r="Z127" s="4"/>
    </row>
    <row r="128" customFormat="false" ht="63.75" hidden="false" customHeight="true" outlineLevel="0" collapsed="false">
      <c r="A128" s="17" t="s">
        <v>593</v>
      </c>
      <c r="B128" s="18" t="s">
        <v>594</v>
      </c>
      <c r="C128" s="34" t="s">
        <v>47</v>
      </c>
      <c r="D128" s="31" t="s">
        <v>48</v>
      </c>
      <c r="E128" s="31"/>
      <c r="F128" s="31"/>
      <c r="G128" s="33"/>
      <c r="H128" s="29"/>
      <c r="I128" s="23" t="s">
        <v>595</v>
      </c>
      <c r="J128" s="24" t="s">
        <v>596</v>
      </c>
      <c r="K128" s="23" t="s">
        <v>597</v>
      </c>
      <c r="L128" s="25"/>
      <c r="M128" s="4"/>
      <c r="N128" s="4"/>
      <c r="O128" s="4"/>
      <c r="P128" s="4"/>
      <c r="Q128" s="4"/>
      <c r="R128" s="4"/>
      <c r="S128" s="4"/>
      <c r="T128" s="4"/>
      <c r="U128" s="4"/>
      <c r="V128" s="4"/>
      <c r="W128" s="4"/>
      <c r="X128" s="4"/>
      <c r="Y128" s="4"/>
      <c r="Z128" s="4"/>
    </row>
    <row r="129" customFormat="false" ht="159.75" hidden="false" customHeight="true" outlineLevel="0" collapsed="false">
      <c r="A129" s="26" t="s">
        <v>598</v>
      </c>
      <c r="B129" s="24" t="s">
        <v>599</v>
      </c>
      <c r="C129" s="35" t="s">
        <v>47</v>
      </c>
      <c r="D129" s="28" t="s">
        <v>57</v>
      </c>
      <c r="E129" s="28"/>
      <c r="F129" s="28"/>
      <c r="G129" s="3"/>
      <c r="H129" s="29"/>
      <c r="I129" s="23" t="s">
        <v>600</v>
      </c>
      <c r="J129" s="24" t="s">
        <v>601</v>
      </c>
      <c r="K129" s="23" t="s">
        <v>602</v>
      </c>
      <c r="L129" s="25" t="s">
        <v>603</v>
      </c>
      <c r="M129" s="4"/>
      <c r="N129" s="4"/>
      <c r="O129" s="4"/>
      <c r="P129" s="4"/>
      <c r="Q129" s="4"/>
      <c r="R129" s="4"/>
      <c r="S129" s="4"/>
      <c r="T129" s="4"/>
      <c r="U129" s="4"/>
      <c r="V129" s="4"/>
      <c r="W129" s="4"/>
      <c r="X129" s="4"/>
      <c r="Y129" s="4"/>
      <c r="Z129" s="4"/>
    </row>
    <row r="130" customFormat="false" ht="159.75" hidden="false" customHeight="true" outlineLevel="0" collapsed="false">
      <c r="A130" s="17" t="s">
        <v>604</v>
      </c>
      <c r="B130" s="18" t="s">
        <v>605</v>
      </c>
      <c r="C130" s="34" t="s">
        <v>47</v>
      </c>
      <c r="D130" s="38" t="s">
        <v>57</v>
      </c>
      <c r="E130" s="39" t="s">
        <v>606</v>
      </c>
      <c r="F130" s="31"/>
      <c r="G130" s="33"/>
      <c r="H130" s="29"/>
      <c r="I130" s="23"/>
      <c r="J130" s="23"/>
      <c r="K130" s="23"/>
      <c r="L130" s="25"/>
      <c r="M130" s="4"/>
      <c r="N130" s="4"/>
      <c r="O130" s="4"/>
      <c r="P130" s="4"/>
      <c r="Q130" s="4"/>
      <c r="R130" s="4"/>
      <c r="S130" s="4"/>
      <c r="T130" s="4"/>
      <c r="U130" s="4"/>
      <c r="V130" s="4"/>
      <c r="W130" s="4"/>
      <c r="X130" s="4"/>
      <c r="Y130" s="4"/>
      <c r="Z130" s="4"/>
    </row>
    <row r="131" customFormat="false" ht="159.75" hidden="false" customHeight="true" outlineLevel="0" collapsed="false">
      <c r="A131" s="26" t="s">
        <v>607</v>
      </c>
      <c r="B131" s="24" t="s">
        <v>608</v>
      </c>
      <c r="C131" s="35" t="s">
        <v>47</v>
      </c>
      <c r="D131" s="28" t="s">
        <v>48</v>
      </c>
      <c r="E131" s="28"/>
      <c r="F131" s="28"/>
      <c r="G131" s="3"/>
      <c r="H131" s="29"/>
      <c r="I131" s="23"/>
      <c r="J131" s="23"/>
      <c r="K131" s="23"/>
      <c r="L131" s="25"/>
      <c r="M131" s="4"/>
      <c r="N131" s="4"/>
      <c r="O131" s="4"/>
      <c r="P131" s="4"/>
      <c r="Q131" s="4"/>
      <c r="R131" s="4"/>
      <c r="S131" s="4"/>
      <c r="T131" s="4"/>
      <c r="U131" s="4"/>
      <c r="V131" s="4"/>
      <c r="W131" s="4"/>
      <c r="X131" s="4"/>
      <c r="Y131" s="4"/>
      <c r="Z131" s="4"/>
    </row>
    <row r="132" customFormat="false" ht="111.75" hidden="false" customHeight="true" outlineLevel="0" collapsed="false">
      <c r="A132" s="17" t="s">
        <v>609</v>
      </c>
      <c r="B132" s="18" t="s">
        <v>610</v>
      </c>
      <c r="C132" s="34" t="s">
        <v>47</v>
      </c>
      <c r="D132" s="31" t="s">
        <v>48</v>
      </c>
      <c r="E132" s="31"/>
      <c r="F132" s="31"/>
      <c r="G132" s="33"/>
      <c r="H132" s="29"/>
      <c r="I132" s="23" t="s">
        <v>611</v>
      </c>
      <c r="J132" s="24" t="s">
        <v>612</v>
      </c>
      <c r="K132" s="23" t="s">
        <v>613</v>
      </c>
      <c r="L132" s="25"/>
      <c r="M132" s="4"/>
      <c r="N132" s="4"/>
      <c r="O132" s="4"/>
      <c r="P132" s="4"/>
      <c r="Q132" s="4"/>
      <c r="R132" s="4"/>
      <c r="S132" s="4"/>
      <c r="T132" s="4"/>
      <c r="U132" s="4"/>
      <c r="V132" s="4"/>
      <c r="W132" s="4"/>
      <c r="X132" s="4"/>
      <c r="Y132" s="4"/>
      <c r="Z132" s="4"/>
    </row>
    <row r="133" customFormat="false" ht="111.75" hidden="false" customHeight="true" outlineLevel="0" collapsed="false">
      <c r="A133" s="26" t="s">
        <v>614</v>
      </c>
      <c r="B133" s="24" t="s">
        <v>615</v>
      </c>
      <c r="C133" s="35" t="s">
        <v>47</v>
      </c>
      <c r="D133" s="28" t="s">
        <v>48</v>
      </c>
      <c r="E133" s="28"/>
      <c r="F133" s="28"/>
      <c r="G133" s="3"/>
      <c r="H133" s="29"/>
      <c r="I133" s="23"/>
      <c r="J133" s="23"/>
      <c r="K133" s="23"/>
      <c r="L133" s="25"/>
      <c r="M133" s="4"/>
      <c r="N133" s="4"/>
      <c r="O133" s="4"/>
      <c r="P133" s="4"/>
      <c r="Q133" s="4"/>
      <c r="R133" s="4"/>
      <c r="S133" s="4"/>
      <c r="T133" s="4"/>
      <c r="U133" s="4"/>
      <c r="V133" s="4"/>
      <c r="W133" s="4"/>
      <c r="X133" s="4"/>
      <c r="Y133" s="4"/>
      <c r="Z133" s="4"/>
    </row>
    <row r="134" customFormat="false" ht="96" hidden="false" customHeight="true" outlineLevel="0" collapsed="false">
      <c r="A134" s="17" t="s">
        <v>616</v>
      </c>
      <c r="B134" s="18" t="s">
        <v>617</v>
      </c>
      <c r="C134" s="34" t="s">
        <v>47</v>
      </c>
      <c r="D134" s="31" t="s">
        <v>48</v>
      </c>
      <c r="E134" s="31"/>
      <c r="F134" s="31"/>
      <c r="G134" s="33"/>
      <c r="H134" s="29"/>
      <c r="I134" s="23" t="s">
        <v>618</v>
      </c>
      <c r="J134" s="24" t="s">
        <v>619</v>
      </c>
      <c r="K134" s="23" t="s">
        <v>620</v>
      </c>
      <c r="L134" s="25"/>
      <c r="M134" s="4"/>
      <c r="N134" s="4"/>
      <c r="O134" s="4"/>
      <c r="P134" s="4"/>
      <c r="Q134" s="4"/>
      <c r="R134" s="4"/>
      <c r="S134" s="4"/>
      <c r="T134" s="4"/>
      <c r="U134" s="4"/>
      <c r="V134" s="4"/>
      <c r="W134" s="4"/>
      <c r="X134" s="4"/>
      <c r="Y134" s="4"/>
      <c r="Z134" s="4"/>
    </row>
    <row r="135" customFormat="false" ht="96" hidden="false" customHeight="true" outlineLevel="0" collapsed="false">
      <c r="A135" s="26" t="s">
        <v>621</v>
      </c>
      <c r="B135" s="24" t="s">
        <v>622</v>
      </c>
      <c r="C135" s="35" t="s">
        <v>47</v>
      </c>
      <c r="D135" s="28" t="s">
        <v>48</v>
      </c>
      <c r="E135" s="28"/>
      <c r="F135" s="28"/>
      <c r="G135" s="3"/>
      <c r="H135" s="29"/>
      <c r="I135" s="23"/>
      <c r="J135" s="23"/>
      <c r="K135" s="23"/>
      <c r="L135" s="25"/>
      <c r="M135" s="4"/>
      <c r="N135" s="4"/>
      <c r="O135" s="4"/>
      <c r="P135" s="4"/>
      <c r="Q135" s="4"/>
      <c r="R135" s="4"/>
      <c r="S135" s="4"/>
      <c r="T135" s="4"/>
      <c r="U135" s="4"/>
      <c r="V135" s="4"/>
      <c r="W135" s="4"/>
      <c r="X135" s="4"/>
      <c r="Y135" s="4"/>
      <c r="Z135" s="4"/>
    </row>
    <row r="136" customFormat="false" ht="96" hidden="false" customHeight="true" outlineLevel="0" collapsed="false">
      <c r="A136" s="17" t="s">
        <v>623</v>
      </c>
      <c r="B136" s="18" t="s">
        <v>624</v>
      </c>
      <c r="C136" s="34" t="s">
        <v>47</v>
      </c>
      <c r="D136" s="31" t="s">
        <v>48</v>
      </c>
      <c r="E136" s="31"/>
      <c r="F136" s="31"/>
      <c r="G136" s="33"/>
      <c r="H136" s="29"/>
      <c r="I136" s="23" t="s">
        <v>625</v>
      </c>
      <c r="J136" s="24" t="s">
        <v>626</v>
      </c>
      <c r="K136" s="23" t="s">
        <v>627</v>
      </c>
      <c r="L136" s="25"/>
      <c r="M136" s="4"/>
      <c r="N136" s="4"/>
      <c r="O136" s="4"/>
      <c r="P136" s="4"/>
      <c r="Q136" s="4"/>
      <c r="R136" s="4"/>
      <c r="S136" s="4"/>
      <c r="T136" s="4"/>
      <c r="U136" s="4"/>
      <c r="V136" s="4"/>
      <c r="W136" s="4"/>
      <c r="X136" s="4"/>
      <c r="Y136" s="4"/>
      <c r="Z136" s="4"/>
    </row>
    <row r="137" customFormat="false" ht="96" hidden="false" customHeight="true" outlineLevel="0" collapsed="false">
      <c r="A137" s="26" t="s">
        <v>628</v>
      </c>
      <c r="B137" s="24" t="s">
        <v>629</v>
      </c>
      <c r="C137" s="35" t="s">
        <v>47</v>
      </c>
      <c r="D137" s="28" t="s">
        <v>48</v>
      </c>
      <c r="E137" s="28"/>
      <c r="F137" s="28"/>
      <c r="G137" s="3"/>
      <c r="H137" s="29"/>
      <c r="I137" s="23"/>
      <c r="J137" s="23"/>
      <c r="K137" s="23"/>
      <c r="L137" s="25"/>
      <c r="M137" s="4"/>
      <c r="N137" s="4"/>
      <c r="O137" s="4"/>
      <c r="P137" s="4"/>
      <c r="Q137" s="4"/>
      <c r="R137" s="4"/>
      <c r="S137" s="4"/>
      <c r="T137" s="4"/>
      <c r="U137" s="4"/>
      <c r="V137" s="4"/>
      <c r="W137" s="4"/>
      <c r="X137" s="4"/>
      <c r="Y137" s="4"/>
      <c r="Z137" s="4"/>
    </row>
    <row r="138" customFormat="false" ht="63.75" hidden="false" customHeight="true" outlineLevel="0" collapsed="false">
      <c r="A138" s="17" t="s">
        <v>630</v>
      </c>
      <c r="B138" s="18" t="s">
        <v>631</v>
      </c>
      <c r="C138" s="34" t="s">
        <v>47</v>
      </c>
      <c r="D138" s="31" t="s">
        <v>48</v>
      </c>
      <c r="E138" s="31"/>
      <c r="F138" s="31"/>
      <c r="G138" s="33"/>
      <c r="H138" s="29"/>
      <c r="I138" s="23" t="s">
        <v>632</v>
      </c>
      <c r="J138" s="24" t="s">
        <v>633</v>
      </c>
      <c r="K138" s="23" t="s">
        <v>634</v>
      </c>
      <c r="L138" s="25"/>
      <c r="M138" s="4"/>
      <c r="N138" s="4"/>
      <c r="O138" s="4"/>
      <c r="P138" s="4"/>
      <c r="Q138" s="4"/>
      <c r="R138" s="4"/>
      <c r="S138" s="4"/>
      <c r="T138" s="4"/>
      <c r="U138" s="4"/>
      <c r="V138" s="4"/>
      <c r="W138" s="4"/>
      <c r="X138" s="4"/>
      <c r="Y138" s="4"/>
      <c r="Z138" s="4"/>
    </row>
    <row r="139" customFormat="false" ht="63.75" hidden="false" customHeight="true" outlineLevel="0" collapsed="false">
      <c r="A139" s="26" t="s">
        <v>635</v>
      </c>
      <c r="B139" s="24" t="s">
        <v>636</v>
      </c>
      <c r="C139" s="35" t="s">
        <v>47</v>
      </c>
      <c r="D139" s="28" t="s">
        <v>48</v>
      </c>
      <c r="E139" s="28"/>
      <c r="F139" s="28"/>
      <c r="G139" s="3"/>
      <c r="H139" s="29"/>
      <c r="I139" s="23" t="s">
        <v>637</v>
      </c>
      <c r="J139" s="24" t="s">
        <v>638</v>
      </c>
      <c r="K139" s="23" t="s">
        <v>639</v>
      </c>
      <c r="L139" s="25"/>
      <c r="M139" s="4"/>
      <c r="N139" s="4"/>
      <c r="O139" s="4"/>
      <c r="P139" s="4"/>
      <c r="Q139" s="4"/>
      <c r="R139" s="4"/>
      <c r="S139" s="4"/>
      <c r="T139" s="4"/>
      <c r="U139" s="4"/>
      <c r="V139" s="4"/>
      <c r="W139" s="4"/>
      <c r="X139" s="4"/>
      <c r="Y139" s="4"/>
      <c r="Z139" s="4"/>
    </row>
    <row r="140" customFormat="false" ht="63.75" hidden="false" customHeight="true" outlineLevel="0" collapsed="false">
      <c r="A140" s="17" t="s">
        <v>640</v>
      </c>
      <c r="B140" s="18" t="s">
        <v>641</v>
      </c>
      <c r="C140" s="34" t="s">
        <v>47</v>
      </c>
      <c r="D140" s="31" t="s">
        <v>48</v>
      </c>
      <c r="E140" s="31"/>
      <c r="F140" s="31"/>
      <c r="G140" s="33"/>
      <c r="H140" s="29"/>
      <c r="I140" s="23" t="s">
        <v>642</v>
      </c>
      <c r="J140" s="24" t="s">
        <v>643</v>
      </c>
      <c r="K140" s="23" t="s">
        <v>644</v>
      </c>
      <c r="L140" s="25"/>
      <c r="M140" s="4"/>
      <c r="N140" s="4"/>
      <c r="O140" s="4"/>
      <c r="P140" s="4"/>
      <c r="Q140" s="4"/>
      <c r="R140" s="4"/>
      <c r="S140" s="4"/>
      <c r="T140" s="4"/>
      <c r="U140" s="4"/>
      <c r="V140" s="4"/>
      <c r="W140" s="4"/>
      <c r="X140" s="4"/>
      <c r="Y140" s="4"/>
      <c r="Z140" s="4"/>
    </row>
    <row r="141" customFormat="false" ht="79.5" hidden="false" customHeight="true" outlineLevel="0" collapsed="false">
      <c r="A141" s="26" t="s">
        <v>645</v>
      </c>
      <c r="B141" s="24" t="s">
        <v>646</v>
      </c>
      <c r="C141" s="35" t="s">
        <v>47</v>
      </c>
      <c r="D141" s="28" t="s">
        <v>48</v>
      </c>
      <c r="E141" s="28"/>
      <c r="F141" s="28"/>
      <c r="G141" s="3"/>
      <c r="H141" s="29"/>
      <c r="I141" s="23" t="s">
        <v>647</v>
      </c>
      <c r="J141" s="24" t="s">
        <v>648</v>
      </c>
      <c r="K141" s="23" t="s">
        <v>649</v>
      </c>
      <c r="L141" s="25"/>
      <c r="M141" s="4"/>
      <c r="N141" s="4"/>
      <c r="O141" s="4"/>
      <c r="P141" s="4"/>
      <c r="Q141" s="4"/>
      <c r="R141" s="4"/>
      <c r="S141" s="4"/>
      <c r="T141" s="4"/>
      <c r="U141" s="4"/>
      <c r="V141" s="4"/>
      <c r="W141" s="4"/>
      <c r="X141" s="4"/>
      <c r="Y141" s="4"/>
      <c r="Z141" s="4"/>
    </row>
    <row r="142" customFormat="false" ht="63.75" hidden="false" customHeight="true" outlineLevel="0" collapsed="false">
      <c r="A142" s="17" t="s">
        <v>650</v>
      </c>
      <c r="B142" s="18" t="s">
        <v>651</v>
      </c>
      <c r="C142" s="34" t="s">
        <v>47</v>
      </c>
      <c r="D142" s="31" t="s">
        <v>48</v>
      </c>
      <c r="E142" s="31"/>
      <c r="F142" s="31"/>
      <c r="G142" s="33"/>
      <c r="H142" s="29"/>
      <c r="I142" s="23" t="s">
        <v>652</v>
      </c>
      <c r="J142" s="24" t="s">
        <v>653</v>
      </c>
      <c r="K142" s="23" t="s">
        <v>654</v>
      </c>
      <c r="L142" s="25"/>
      <c r="M142" s="4"/>
      <c r="N142" s="4"/>
      <c r="O142" s="4"/>
      <c r="P142" s="4"/>
      <c r="Q142" s="4"/>
      <c r="R142" s="4"/>
      <c r="S142" s="4"/>
      <c r="T142" s="4"/>
      <c r="U142" s="4"/>
      <c r="V142" s="4"/>
      <c r="W142" s="4"/>
      <c r="X142" s="4"/>
      <c r="Y142" s="4"/>
      <c r="Z142" s="4"/>
    </row>
    <row r="143" customFormat="false" ht="96" hidden="false" customHeight="true" outlineLevel="0" collapsed="false">
      <c r="A143" s="26" t="s">
        <v>655</v>
      </c>
      <c r="B143" s="24" t="s">
        <v>656</v>
      </c>
      <c r="C143" s="35" t="s">
        <v>47</v>
      </c>
      <c r="D143" s="28" t="s">
        <v>48</v>
      </c>
      <c r="E143" s="28"/>
      <c r="F143" s="28"/>
      <c r="G143" s="3"/>
      <c r="H143" s="29"/>
      <c r="I143" s="23" t="s">
        <v>657</v>
      </c>
      <c r="J143" s="24" t="s">
        <v>658</v>
      </c>
      <c r="K143" s="23" t="s">
        <v>659</v>
      </c>
      <c r="L143" s="25"/>
      <c r="M143" s="4"/>
      <c r="N143" s="4"/>
      <c r="O143" s="4"/>
      <c r="P143" s="4"/>
      <c r="Q143" s="4"/>
      <c r="R143" s="4"/>
      <c r="S143" s="4"/>
      <c r="T143" s="4"/>
      <c r="U143" s="4"/>
      <c r="V143" s="4"/>
      <c r="W143" s="4"/>
      <c r="X143" s="4"/>
      <c r="Y143" s="4"/>
      <c r="Z143" s="4"/>
    </row>
    <row r="144" customFormat="false" ht="79.5" hidden="false" customHeight="true" outlineLevel="0" collapsed="false">
      <c r="A144" s="17" t="s">
        <v>660</v>
      </c>
      <c r="B144" s="18" t="s">
        <v>661</v>
      </c>
      <c r="C144" s="34" t="s">
        <v>47</v>
      </c>
      <c r="D144" s="31" t="s">
        <v>48</v>
      </c>
      <c r="E144" s="31"/>
      <c r="F144" s="31"/>
      <c r="G144" s="33"/>
      <c r="H144" s="29"/>
      <c r="I144" s="23" t="s">
        <v>662</v>
      </c>
      <c r="J144" s="24" t="s">
        <v>663</v>
      </c>
      <c r="K144" s="23" t="s">
        <v>664</v>
      </c>
      <c r="L144" s="25"/>
      <c r="M144" s="4"/>
      <c r="N144" s="4"/>
      <c r="O144" s="4"/>
      <c r="P144" s="4"/>
      <c r="Q144" s="4"/>
      <c r="R144" s="4"/>
      <c r="S144" s="4"/>
      <c r="T144" s="4"/>
      <c r="U144" s="4"/>
      <c r="V144" s="4"/>
      <c r="W144" s="4"/>
      <c r="X144" s="4"/>
      <c r="Y144" s="4"/>
      <c r="Z144" s="4"/>
    </row>
    <row r="145" customFormat="false" ht="79.5" hidden="false" customHeight="true" outlineLevel="0" collapsed="false">
      <c r="A145" s="26" t="s">
        <v>665</v>
      </c>
      <c r="B145" s="24" t="s">
        <v>666</v>
      </c>
      <c r="C145" s="35" t="s">
        <v>47</v>
      </c>
      <c r="D145" s="28" t="s">
        <v>48</v>
      </c>
      <c r="E145" s="28"/>
      <c r="F145" s="28"/>
      <c r="G145" s="3"/>
      <c r="H145" s="29"/>
      <c r="I145" s="23"/>
      <c r="J145" s="23"/>
      <c r="K145" s="23"/>
      <c r="L145" s="25"/>
      <c r="M145" s="4"/>
      <c r="N145" s="4"/>
      <c r="O145" s="4"/>
      <c r="P145" s="4"/>
      <c r="Q145" s="4"/>
      <c r="R145" s="4"/>
      <c r="S145" s="4"/>
      <c r="T145" s="4"/>
      <c r="U145" s="4"/>
      <c r="V145" s="4"/>
      <c r="W145" s="4"/>
      <c r="X145" s="4"/>
      <c r="Y145" s="4"/>
      <c r="Z145" s="4"/>
    </row>
    <row r="146" customFormat="false" ht="111.75" hidden="false" customHeight="true" outlineLevel="0" collapsed="false">
      <c r="A146" s="17" t="s">
        <v>667</v>
      </c>
      <c r="B146" s="18" t="s">
        <v>668</v>
      </c>
      <c r="C146" s="34" t="s">
        <v>47</v>
      </c>
      <c r="D146" s="31" t="s">
        <v>48</v>
      </c>
      <c r="E146" s="31"/>
      <c r="F146" s="31"/>
      <c r="G146" s="33"/>
      <c r="H146" s="29"/>
      <c r="I146" s="23" t="s">
        <v>669</v>
      </c>
      <c r="J146" s="24" t="s">
        <v>670</v>
      </c>
      <c r="K146" s="23" t="s">
        <v>671</v>
      </c>
      <c r="L146" s="25"/>
      <c r="M146" s="4"/>
      <c r="N146" s="4"/>
      <c r="O146" s="4"/>
      <c r="P146" s="4"/>
      <c r="Q146" s="4"/>
      <c r="R146" s="4"/>
      <c r="S146" s="4"/>
      <c r="T146" s="4"/>
      <c r="U146" s="4"/>
      <c r="V146" s="4"/>
      <c r="W146" s="4"/>
      <c r="X146" s="4"/>
      <c r="Y146" s="4"/>
      <c r="Z146" s="4"/>
    </row>
    <row r="147" customFormat="false" ht="111.75" hidden="false" customHeight="true" outlineLevel="0" collapsed="false">
      <c r="A147" s="26" t="s">
        <v>672</v>
      </c>
      <c r="B147" s="24" t="s">
        <v>673</v>
      </c>
      <c r="C147" s="35" t="s">
        <v>47</v>
      </c>
      <c r="D147" s="28" t="s">
        <v>48</v>
      </c>
      <c r="E147" s="28"/>
      <c r="F147" s="28"/>
      <c r="G147" s="3"/>
      <c r="H147" s="29"/>
      <c r="I147" s="23"/>
      <c r="J147" s="23"/>
      <c r="K147" s="23"/>
      <c r="L147" s="25"/>
      <c r="M147" s="4"/>
      <c r="N147" s="4"/>
      <c r="O147" s="4"/>
      <c r="P147" s="4"/>
      <c r="Q147" s="4"/>
      <c r="R147" s="4"/>
      <c r="S147" s="4"/>
      <c r="T147" s="4"/>
      <c r="U147" s="4"/>
      <c r="V147" s="4"/>
      <c r="W147" s="4"/>
      <c r="X147" s="4"/>
      <c r="Y147" s="4"/>
      <c r="Z147" s="4"/>
    </row>
    <row r="148" customFormat="false" ht="111.75" hidden="false" customHeight="true" outlineLevel="0" collapsed="false">
      <c r="A148" s="17" t="s">
        <v>674</v>
      </c>
      <c r="B148" s="18" t="s">
        <v>675</v>
      </c>
      <c r="C148" s="34" t="s">
        <v>47</v>
      </c>
      <c r="D148" s="31" t="s">
        <v>48</v>
      </c>
      <c r="E148" s="31"/>
      <c r="F148" s="31"/>
      <c r="G148" s="33"/>
      <c r="H148" s="29"/>
      <c r="I148" s="23" t="s">
        <v>676</v>
      </c>
      <c r="J148" s="24" t="s">
        <v>677</v>
      </c>
      <c r="K148" s="23" t="s">
        <v>678</v>
      </c>
      <c r="L148" s="25"/>
      <c r="M148" s="4"/>
      <c r="N148" s="4"/>
      <c r="O148" s="4"/>
      <c r="P148" s="4"/>
      <c r="Q148" s="4"/>
      <c r="R148" s="4"/>
      <c r="S148" s="4"/>
      <c r="T148" s="4"/>
      <c r="U148" s="4"/>
      <c r="V148" s="4"/>
      <c r="W148" s="4"/>
      <c r="X148" s="4"/>
      <c r="Y148" s="4"/>
      <c r="Z148" s="4"/>
    </row>
    <row r="149" customFormat="false" ht="79.5" hidden="false" customHeight="true" outlineLevel="0" collapsed="false">
      <c r="A149" s="26" t="s">
        <v>679</v>
      </c>
      <c r="B149" s="24" t="s">
        <v>680</v>
      </c>
      <c r="C149" s="35" t="s">
        <v>47</v>
      </c>
      <c r="D149" s="28" t="s">
        <v>48</v>
      </c>
      <c r="E149" s="28"/>
      <c r="F149" s="28"/>
      <c r="G149" s="3"/>
      <c r="H149" s="29"/>
      <c r="I149" s="23" t="s">
        <v>681</v>
      </c>
      <c r="J149" s="24" t="s">
        <v>682</v>
      </c>
      <c r="K149" s="23" t="s">
        <v>683</v>
      </c>
      <c r="L149" s="25" t="s">
        <v>684</v>
      </c>
      <c r="M149" s="4"/>
      <c r="N149" s="4"/>
      <c r="O149" s="4"/>
      <c r="P149" s="4"/>
      <c r="Q149" s="4"/>
      <c r="R149" s="4"/>
      <c r="S149" s="4"/>
      <c r="T149" s="4"/>
      <c r="U149" s="4"/>
      <c r="V149" s="4"/>
      <c r="W149" s="4"/>
      <c r="X149" s="4"/>
      <c r="Y149" s="4"/>
      <c r="Z149" s="4"/>
    </row>
    <row r="150" customFormat="false" ht="79.5" hidden="false" customHeight="true" outlineLevel="0" collapsed="false">
      <c r="A150" s="17" t="s">
        <v>685</v>
      </c>
      <c r="B150" s="18" t="s">
        <v>686</v>
      </c>
      <c r="C150" s="34" t="s">
        <v>47</v>
      </c>
      <c r="D150" s="31" t="s">
        <v>48</v>
      </c>
      <c r="E150" s="31"/>
      <c r="F150" s="31"/>
      <c r="G150" s="33"/>
      <c r="H150" s="29"/>
      <c r="I150" s="23"/>
      <c r="J150" s="23"/>
      <c r="K150" s="23"/>
      <c r="L150" s="25"/>
      <c r="M150" s="4"/>
      <c r="N150" s="4"/>
      <c r="O150" s="4"/>
      <c r="P150" s="4"/>
      <c r="Q150" s="4"/>
      <c r="R150" s="4"/>
      <c r="S150" s="4"/>
      <c r="T150" s="4"/>
      <c r="U150" s="4"/>
      <c r="V150" s="4"/>
      <c r="W150" s="4"/>
      <c r="X150" s="4"/>
      <c r="Y150" s="4"/>
      <c r="Z150" s="4"/>
    </row>
    <row r="151" customFormat="false" ht="79.5" hidden="false" customHeight="true" outlineLevel="0" collapsed="false">
      <c r="A151" s="26" t="s">
        <v>687</v>
      </c>
      <c r="B151" s="24" t="s">
        <v>688</v>
      </c>
      <c r="C151" s="35" t="s">
        <v>47</v>
      </c>
      <c r="D151" s="28" t="s">
        <v>48</v>
      </c>
      <c r="E151" s="28"/>
      <c r="F151" s="28"/>
      <c r="G151" s="3"/>
      <c r="H151" s="29"/>
      <c r="I151" s="23" t="s">
        <v>689</v>
      </c>
      <c r="J151" s="24" t="s">
        <v>690</v>
      </c>
      <c r="K151" s="23" t="s">
        <v>691</v>
      </c>
      <c r="L151" s="25"/>
      <c r="M151" s="4"/>
      <c r="N151" s="4"/>
      <c r="O151" s="4"/>
      <c r="P151" s="4"/>
      <c r="Q151" s="4"/>
      <c r="R151" s="4"/>
      <c r="S151" s="4"/>
      <c r="T151" s="4"/>
      <c r="U151" s="4"/>
      <c r="V151" s="4"/>
      <c r="W151" s="4"/>
      <c r="X151" s="4"/>
      <c r="Y151" s="4"/>
      <c r="Z151" s="4"/>
    </row>
    <row r="152" customFormat="false" ht="79.5" hidden="false" customHeight="true" outlineLevel="0" collapsed="false">
      <c r="A152" s="17" t="s">
        <v>692</v>
      </c>
      <c r="B152" s="18" t="s">
        <v>693</v>
      </c>
      <c r="C152" s="34" t="s">
        <v>47</v>
      </c>
      <c r="D152" s="31" t="s">
        <v>48</v>
      </c>
      <c r="E152" s="31"/>
      <c r="F152" s="31"/>
      <c r="G152" s="33"/>
      <c r="H152" s="29"/>
      <c r="I152" s="23"/>
      <c r="J152" s="23"/>
      <c r="K152" s="23"/>
      <c r="L152" s="25"/>
      <c r="M152" s="4"/>
      <c r="N152" s="4"/>
      <c r="O152" s="4"/>
      <c r="P152" s="4"/>
      <c r="Q152" s="4"/>
      <c r="R152" s="4"/>
      <c r="S152" s="4"/>
      <c r="T152" s="4"/>
      <c r="U152" s="4"/>
      <c r="V152" s="4"/>
      <c r="W152" s="4"/>
      <c r="X152" s="4"/>
      <c r="Y152" s="4"/>
      <c r="Z152" s="4"/>
    </row>
    <row r="153" customFormat="false" ht="63.75" hidden="false" customHeight="true" outlineLevel="0" collapsed="false">
      <c r="A153" s="26" t="s">
        <v>694</v>
      </c>
      <c r="B153" s="24" t="s">
        <v>695</v>
      </c>
      <c r="C153" s="35" t="s">
        <v>47</v>
      </c>
      <c r="D153" s="28" t="s">
        <v>48</v>
      </c>
      <c r="E153" s="28"/>
      <c r="F153" s="28"/>
      <c r="G153" s="3"/>
      <c r="H153" s="29"/>
      <c r="I153" s="23" t="s">
        <v>696</v>
      </c>
      <c r="J153" s="24" t="s">
        <v>697</v>
      </c>
      <c r="K153" s="23" t="s">
        <v>698</v>
      </c>
      <c r="L153" s="25"/>
      <c r="M153" s="4"/>
      <c r="N153" s="4"/>
      <c r="O153" s="4"/>
      <c r="P153" s="4"/>
      <c r="Q153" s="4"/>
      <c r="R153" s="4"/>
      <c r="S153" s="4"/>
      <c r="T153" s="4"/>
      <c r="U153" s="4"/>
      <c r="V153" s="4"/>
      <c r="W153" s="4"/>
      <c r="X153" s="4"/>
      <c r="Y153" s="4"/>
      <c r="Z153" s="4"/>
    </row>
    <row r="154" customFormat="false" ht="63.75" hidden="false" customHeight="true" outlineLevel="0" collapsed="false">
      <c r="A154" s="17" t="s">
        <v>699</v>
      </c>
      <c r="B154" s="18" t="s">
        <v>700</v>
      </c>
      <c r="C154" s="34" t="s">
        <v>47</v>
      </c>
      <c r="D154" s="31" t="s">
        <v>48</v>
      </c>
      <c r="E154" s="31"/>
      <c r="F154" s="31"/>
      <c r="G154" s="33"/>
      <c r="H154" s="29"/>
      <c r="I154" s="23" t="s">
        <v>701</v>
      </c>
      <c r="J154" s="24" t="s">
        <v>702</v>
      </c>
      <c r="K154" s="23" t="s">
        <v>703</v>
      </c>
      <c r="L154" s="25"/>
      <c r="M154" s="4"/>
      <c r="N154" s="4"/>
      <c r="O154" s="4"/>
      <c r="P154" s="4"/>
      <c r="Q154" s="4"/>
      <c r="R154" s="4"/>
      <c r="S154" s="4"/>
      <c r="T154" s="4"/>
      <c r="U154" s="4"/>
      <c r="V154" s="4"/>
      <c r="W154" s="4"/>
      <c r="X154" s="4"/>
      <c r="Y154" s="4"/>
      <c r="Z154" s="4"/>
    </row>
    <row r="155" customFormat="false" ht="63.75" hidden="false" customHeight="true" outlineLevel="0" collapsed="false">
      <c r="A155" s="26" t="s">
        <v>704</v>
      </c>
      <c r="B155" s="24" t="s">
        <v>705</v>
      </c>
      <c r="C155" s="35" t="s">
        <v>47</v>
      </c>
      <c r="D155" s="28" t="s">
        <v>48</v>
      </c>
      <c r="E155" s="28"/>
      <c r="F155" s="28"/>
      <c r="G155" s="3"/>
      <c r="H155" s="29"/>
      <c r="I155" s="23" t="s">
        <v>706</v>
      </c>
      <c r="J155" s="24" t="s">
        <v>707</v>
      </c>
      <c r="K155" s="23" t="s">
        <v>708</v>
      </c>
      <c r="L155" s="25"/>
      <c r="M155" s="4"/>
      <c r="N155" s="4"/>
      <c r="O155" s="4"/>
      <c r="P155" s="4"/>
      <c r="Q155" s="4"/>
      <c r="R155" s="4"/>
      <c r="S155" s="4"/>
      <c r="T155" s="4"/>
      <c r="U155" s="4"/>
      <c r="V155" s="4"/>
      <c r="W155" s="4"/>
      <c r="X155" s="4"/>
      <c r="Y155" s="4"/>
      <c r="Z155" s="4"/>
    </row>
    <row r="156" customFormat="false" ht="79.5" hidden="false" customHeight="true" outlineLevel="0" collapsed="false">
      <c r="A156" s="17" t="s">
        <v>709</v>
      </c>
      <c r="B156" s="18" t="s">
        <v>710</v>
      </c>
      <c r="C156" s="34" t="s">
        <v>47</v>
      </c>
      <c r="D156" s="31" t="s">
        <v>48</v>
      </c>
      <c r="E156" s="31"/>
      <c r="F156" s="31"/>
      <c r="G156" s="33"/>
      <c r="H156" s="29"/>
      <c r="I156" s="23" t="s">
        <v>711</v>
      </c>
      <c r="J156" s="24" t="s">
        <v>712</v>
      </c>
      <c r="K156" s="23" t="s">
        <v>713</v>
      </c>
      <c r="L156" s="25"/>
      <c r="M156" s="4"/>
      <c r="N156" s="4"/>
      <c r="O156" s="4"/>
      <c r="P156" s="4"/>
      <c r="Q156" s="4"/>
      <c r="R156" s="4"/>
      <c r="S156" s="4"/>
      <c r="T156" s="4"/>
      <c r="U156" s="4"/>
      <c r="V156" s="4"/>
      <c r="W156" s="4"/>
      <c r="X156" s="4"/>
      <c r="Y156" s="4"/>
      <c r="Z156" s="4"/>
    </row>
    <row r="157" customFormat="false" ht="111.75" hidden="false" customHeight="true" outlineLevel="0" collapsed="false">
      <c r="A157" s="26" t="s">
        <v>714</v>
      </c>
      <c r="B157" s="24" t="s">
        <v>715</v>
      </c>
      <c r="C157" s="35" t="s">
        <v>47</v>
      </c>
      <c r="D157" s="28" t="s">
        <v>48</v>
      </c>
      <c r="E157" s="28"/>
      <c r="F157" s="28"/>
      <c r="G157" s="3"/>
      <c r="H157" s="29"/>
      <c r="I157" s="23" t="s">
        <v>716</v>
      </c>
      <c r="J157" s="24" t="s">
        <v>717</v>
      </c>
      <c r="K157" s="23" t="s">
        <v>718</v>
      </c>
      <c r="L157" s="25"/>
      <c r="M157" s="4"/>
      <c r="N157" s="4"/>
      <c r="O157" s="4"/>
      <c r="P157" s="4"/>
      <c r="Q157" s="4"/>
      <c r="R157" s="4"/>
      <c r="S157" s="4"/>
      <c r="T157" s="4"/>
      <c r="U157" s="4"/>
      <c r="V157" s="4"/>
      <c r="W157" s="4"/>
      <c r="X157" s="4"/>
      <c r="Y157" s="4"/>
      <c r="Z157" s="4"/>
    </row>
    <row r="158" customFormat="false" ht="79.5" hidden="false" customHeight="true" outlineLevel="0" collapsed="false">
      <c r="A158" s="17" t="s">
        <v>719</v>
      </c>
      <c r="B158" s="18" t="s">
        <v>720</v>
      </c>
      <c r="C158" s="34" t="s">
        <v>47</v>
      </c>
      <c r="D158" s="31" t="s">
        <v>48</v>
      </c>
      <c r="E158" s="31"/>
      <c r="F158" s="31"/>
      <c r="G158" s="33"/>
      <c r="H158" s="29"/>
      <c r="I158" s="23" t="s">
        <v>721</v>
      </c>
      <c r="J158" s="24" t="s">
        <v>722</v>
      </c>
      <c r="K158" s="23" t="s">
        <v>723</v>
      </c>
      <c r="L158" s="25"/>
      <c r="M158" s="4"/>
      <c r="N158" s="4"/>
      <c r="O158" s="4"/>
      <c r="P158" s="4"/>
      <c r="Q158" s="4"/>
      <c r="R158" s="4"/>
      <c r="S158" s="4"/>
      <c r="T158" s="4"/>
      <c r="U158" s="4"/>
      <c r="V158" s="4"/>
      <c r="W158" s="4"/>
      <c r="X158" s="4"/>
      <c r="Y158" s="4"/>
      <c r="Z158" s="4"/>
    </row>
    <row r="159" customFormat="false" ht="111.75" hidden="false" customHeight="true" outlineLevel="0" collapsed="false">
      <c r="A159" s="26" t="s">
        <v>724</v>
      </c>
      <c r="B159" s="24" t="s">
        <v>725</v>
      </c>
      <c r="C159" s="35" t="s">
        <v>47</v>
      </c>
      <c r="D159" s="28" t="s">
        <v>48</v>
      </c>
      <c r="E159" s="28"/>
      <c r="F159" s="28"/>
      <c r="G159" s="3"/>
      <c r="H159" s="29"/>
      <c r="I159" s="23" t="s">
        <v>726</v>
      </c>
      <c r="J159" s="24" t="s">
        <v>727</v>
      </c>
      <c r="K159" s="23" t="s">
        <v>728</v>
      </c>
      <c r="L159" s="25"/>
      <c r="M159" s="4"/>
      <c r="N159" s="4"/>
      <c r="O159" s="4"/>
      <c r="P159" s="4"/>
      <c r="Q159" s="4"/>
      <c r="R159" s="4"/>
      <c r="S159" s="4"/>
      <c r="T159" s="4"/>
      <c r="U159" s="4"/>
      <c r="V159" s="4"/>
      <c r="W159" s="4"/>
      <c r="X159" s="4"/>
      <c r="Y159" s="4"/>
      <c r="Z159" s="4"/>
    </row>
    <row r="160" customFormat="false" ht="79.5" hidden="false" customHeight="true" outlineLevel="0" collapsed="false">
      <c r="A160" s="17" t="s">
        <v>729</v>
      </c>
      <c r="B160" s="18" t="s">
        <v>730</v>
      </c>
      <c r="C160" s="34" t="s">
        <v>47</v>
      </c>
      <c r="D160" s="31" t="s">
        <v>48</v>
      </c>
      <c r="E160" s="31"/>
      <c r="F160" s="31"/>
      <c r="G160" s="33"/>
      <c r="H160" s="29"/>
      <c r="I160" s="23" t="s">
        <v>731</v>
      </c>
      <c r="J160" s="24" t="s">
        <v>732</v>
      </c>
      <c r="K160" s="23" t="s">
        <v>733</v>
      </c>
      <c r="L160" s="25"/>
      <c r="M160" s="4"/>
      <c r="N160" s="4"/>
      <c r="O160" s="4"/>
      <c r="P160" s="4"/>
      <c r="Q160" s="4"/>
      <c r="R160" s="4"/>
      <c r="S160" s="4"/>
      <c r="T160" s="4"/>
      <c r="U160" s="4"/>
      <c r="V160" s="4"/>
      <c r="W160" s="4"/>
      <c r="X160" s="4"/>
      <c r="Y160" s="4"/>
      <c r="Z160" s="4"/>
    </row>
    <row r="161" customFormat="false" ht="79.5" hidden="false" customHeight="true" outlineLevel="0" collapsed="false">
      <c r="A161" s="26" t="s">
        <v>734</v>
      </c>
      <c r="B161" s="24" t="s">
        <v>735</v>
      </c>
      <c r="C161" s="35" t="s">
        <v>47</v>
      </c>
      <c r="D161" s="28" t="s">
        <v>48</v>
      </c>
      <c r="E161" s="28"/>
      <c r="F161" s="28"/>
      <c r="G161" s="3"/>
      <c r="H161" s="29"/>
      <c r="I161" s="23"/>
      <c r="J161" s="23"/>
      <c r="K161" s="23"/>
      <c r="L161" s="25"/>
      <c r="M161" s="4"/>
      <c r="N161" s="4"/>
      <c r="O161" s="4"/>
      <c r="P161" s="4"/>
      <c r="Q161" s="4"/>
      <c r="R161" s="4"/>
      <c r="S161" s="4"/>
      <c r="T161" s="4"/>
      <c r="U161" s="4"/>
      <c r="V161" s="4"/>
      <c r="W161" s="4"/>
      <c r="X161" s="4"/>
      <c r="Y161" s="4"/>
      <c r="Z161" s="4"/>
    </row>
    <row r="162" customFormat="false" ht="96" hidden="false" customHeight="true" outlineLevel="0" collapsed="false">
      <c r="A162" s="17" t="s">
        <v>736</v>
      </c>
      <c r="B162" s="18" t="s">
        <v>737</v>
      </c>
      <c r="C162" s="34" t="s">
        <v>47</v>
      </c>
      <c r="D162" s="31" t="s">
        <v>48</v>
      </c>
      <c r="E162" s="31"/>
      <c r="F162" s="31"/>
      <c r="G162" s="33"/>
      <c r="H162" s="29"/>
      <c r="I162" s="23" t="s">
        <v>738</v>
      </c>
      <c r="J162" s="24" t="s">
        <v>739</v>
      </c>
      <c r="K162" s="23" t="s">
        <v>740</v>
      </c>
      <c r="L162" s="25"/>
      <c r="M162" s="4"/>
      <c r="N162" s="4"/>
      <c r="O162" s="4"/>
      <c r="P162" s="4"/>
      <c r="Q162" s="4"/>
      <c r="R162" s="4"/>
      <c r="S162" s="4"/>
      <c r="T162" s="4"/>
      <c r="U162" s="4"/>
      <c r="V162" s="4"/>
      <c r="W162" s="4"/>
      <c r="X162" s="4"/>
      <c r="Y162" s="4"/>
      <c r="Z162" s="4"/>
    </row>
    <row r="163" customFormat="false" ht="111.75" hidden="false" customHeight="true" outlineLevel="0" collapsed="false">
      <c r="A163" s="26" t="s">
        <v>741</v>
      </c>
      <c r="B163" s="24" t="s">
        <v>742</v>
      </c>
      <c r="C163" s="35" t="s">
        <v>47</v>
      </c>
      <c r="D163" s="28" t="s">
        <v>48</v>
      </c>
      <c r="E163" s="28"/>
      <c r="F163" s="28"/>
      <c r="G163" s="3"/>
      <c r="H163" s="29"/>
      <c r="I163" s="23" t="s">
        <v>743</v>
      </c>
      <c r="J163" s="24" t="s">
        <v>744</v>
      </c>
      <c r="K163" s="23" t="s">
        <v>745</v>
      </c>
      <c r="L163" s="25"/>
      <c r="M163" s="4"/>
      <c r="N163" s="4"/>
      <c r="O163" s="4"/>
      <c r="P163" s="4"/>
      <c r="Q163" s="4"/>
      <c r="R163" s="4"/>
      <c r="S163" s="4"/>
      <c r="T163" s="4"/>
      <c r="U163" s="4"/>
      <c r="V163" s="4"/>
      <c r="W163" s="4"/>
      <c r="X163" s="4"/>
      <c r="Y163" s="4"/>
      <c r="Z163" s="4"/>
    </row>
    <row r="164" customFormat="false" ht="111.75" hidden="false" customHeight="true" outlineLevel="0" collapsed="false">
      <c r="A164" s="17" t="s">
        <v>746</v>
      </c>
      <c r="B164" s="18" t="s">
        <v>747</v>
      </c>
      <c r="C164" s="34" t="s">
        <v>47</v>
      </c>
      <c r="D164" s="31" t="s">
        <v>48</v>
      </c>
      <c r="E164" s="31"/>
      <c r="F164" s="31"/>
      <c r="G164" s="33"/>
      <c r="H164" s="29"/>
      <c r="I164" s="23"/>
      <c r="J164" s="23"/>
      <c r="K164" s="23"/>
      <c r="L164" s="25"/>
      <c r="M164" s="4"/>
      <c r="N164" s="4"/>
      <c r="O164" s="4"/>
      <c r="P164" s="4"/>
      <c r="Q164" s="4"/>
      <c r="R164" s="4"/>
      <c r="S164" s="4"/>
      <c r="T164" s="4"/>
      <c r="U164" s="4"/>
      <c r="V164" s="4"/>
      <c r="W164" s="4"/>
      <c r="X164" s="4"/>
      <c r="Y164" s="4"/>
      <c r="Z164" s="4"/>
    </row>
    <row r="165" customFormat="false" ht="111.75" hidden="false" customHeight="true" outlineLevel="0" collapsed="false">
      <c r="A165" s="26" t="s">
        <v>748</v>
      </c>
      <c r="B165" s="24" t="s">
        <v>749</v>
      </c>
      <c r="C165" s="35" t="s">
        <v>47</v>
      </c>
      <c r="D165" s="28" t="s">
        <v>48</v>
      </c>
      <c r="E165" s="28"/>
      <c r="F165" s="28"/>
      <c r="G165" s="3"/>
      <c r="H165" s="29"/>
      <c r="I165" s="23" t="s">
        <v>750</v>
      </c>
      <c r="J165" s="24" t="s">
        <v>751</v>
      </c>
      <c r="K165" s="23" t="s">
        <v>752</v>
      </c>
      <c r="L165" s="25"/>
      <c r="M165" s="4"/>
      <c r="N165" s="4"/>
      <c r="O165" s="4"/>
      <c r="P165" s="4"/>
      <c r="Q165" s="4"/>
      <c r="R165" s="4"/>
      <c r="S165" s="4"/>
      <c r="T165" s="4"/>
      <c r="U165" s="4"/>
      <c r="V165" s="4"/>
      <c r="W165" s="4"/>
      <c r="X165" s="4"/>
      <c r="Y165" s="4"/>
      <c r="Z165" s="4"/>
    </row>
    <row r="166" customFormat="false" ht="127.5" hidden="false" customHeight="true" outlineLevel="0" collapsed="false">
      <c r="A166" s="17" t="s">
        <v>753</v>
      </c>
      <c r="B166" s="18" t="s">
        <v>754</v>
      </c>
      <c r="C166" s="34" t="s">
        <v>47</v>
      </c>
      <c r="D166" s="31" t="s">
        <v>48</v>
      </c>
      <c r="E166" s="31"/>
      <c r="F166" s="31"/>
      <c r="G166" s="33"/>
      <c r="H166" s="29"/>
      <c r="I166" s="23" t="s">
        <v>755</v>
      </c>
      <c r="J166" s="24" t="s">
        <v>756</v>
      </c>
      <c r="K166" s="23" t="s">
        <v>757</v>
      </c>
      <c r="L166" s="25"/>
      <c r="M166" s="4"/>
      <c r="N166" s="4"/>
      <c r="O166" s="4"/>
      <c r="P166" s="4"/>
      <c r="Q166" s="4"/>
      <c r="R166" s="4"/>
      <c r="S166" s="4"/>
      <c r="T166" s="4"/>
      <c r="U166" s="4"/>
      <c r="V166" s="4"/>
      <c r="W166" s="4"/>
      <c r="X166" s="4"/>
      <c r="Y166" s="4"/>
      <c r="Z166" s="4"/>
    </row>
    <row r="167" customFormat="false" ht="127.5" hidden="false" customHeight="true" outlineLevel="0" collapsed="false">
      <c r="A167" s="26" t="s">
        <v>758</v>
      </c>
      <c r="B167" s="24" t="s">
        <v>759</v>
      </c>
      <c r="C167" s="35" t="s">
        <v>47</v>
      </c>
      <c r="D167" s="28" t="s">
        <v>48</v>
      </c>
      <c r="E167" s="28"/>
      <c r="F167" s="28"/>
      <c r="G167" s="3"/>
      <c r="H167" s="29"/>
      <c r="I167" s="23"/>
      <c r="J167" s="23"/>
      <c r="K167" s="23"/>
      <c r="L167" s="25"/>
      <c r="M167" s="4"/>
      <c r="N167" s="4"/>
      <c r="O167" s="4"/>
      <c r="P167" s="4"/>
      <c r="Q167" s="4"/>
      <c r="R167" s="4"/>
      <c r="S167" s="4"/>
      <c r="T167" s="4"/>
      <c r="U167" s="4"/>
      <c r="V167" s="4"/>
      <c r="W167" s="4"/>
      <c r="X167" s="4"/>
      <c r="Y167" s="4"/>
      <c r="Z167" s="4"/>
    </row>
    <row r="168" customFormat="false" ht="63.75" hidden="false" customHeight="true" outlineLevel="0" collapsed="false">
      <c r="A168" s="17" t="s">
        <v>760</v>
      </c>
      <c r="B168" s="18" t="s">
        <v>761</v>
      </c>
      <c r="C168" s="34" t="s">
        <v>47</v>
      </c>
      <c r="D168" s="31" t="s">
        <v>48</v>
      </c>
      <c r="E168" s="31"/>
      <c r="F168" s="31"/>
      <c r="G168" s="33"/>
      <c r="H168" s="29"/>
      <c r="I168" s="23" t="s">
        <v>762</v>
      </c>
      <c r="J168" s="24" t="s">
        <v>763</v>
      </c>
      <c r="K168" s="23" t="s">
        <v>764</v>
      </c>
      <c r="L168" s="25"/>
      <c r="M168" s="4"/>
      <c r="N168" s="4"/>
      <c r="O168" s="4"/>
      <c r="P168" s="4"/>
      <c r="Q168" s="4"/>
      <c r="R168" s="4"/>
      <c r="S168" s="4"/>
      <c r="T168" s="4"/>
      <c r="U168" s="4"/>
      <c r="V168" s="4"/>
      <c r="W168" s="4"/>
      <c r="X168" s="4"/>
      <c r="Y168" s="4"/>
      <c r="Z168" s="4"/>
    </row>
    <row r="169" customFormat="false" ht="63.75" hidden="false" customHeight="true" outlineLevel="0" collapsed="false">
      <c r="A169" s="26" t="s">
        <v>765</v>
      </c>
      <c r="B169" s="24" t="s">
        <v>766</v>
      </c>
      <c r="C169" s="35" t="s">
        <v>47</v>
      </c>
      <c r="D169" s="28" t="s">
        <v>48</v>
      </c>
      <c r="E169" s="28"/>
      <c r="F169" s="28"/>
      <c r="G169" s="3"/>
      <c r="H169" s="29"/>
      <c r="I169" s="23" t="s">
        <v>767</v>
      </c>
      <c r="J169" s="24" t="s">
        <v>768</v>
      </c>
      <c r="K169" s="23" t="s">
        <v>769</v>
      </c>
      <c r="L169" s="25"/>
      <c r="M169" s="4"/>
      <c r="N169" s="4"/>
      <c r="O169" s="4"/>
      <c r="P169" s="4"/>
      <c r="Q169" s="4"/>
      <c r="R169" s="4"/>
      <c r="S169" s="4"/>
      <c r="T169" s="4"/>
      <c r="U169" s="4"/>
      <c r="V169" s="4"/>
      <c r="W169" s="4"/>
      <c r="X169" s="4"/>
      <c r="Y169" s="4"/>
      <c r="Z169" s="4"/>
    </row>
    <row r="170" customFormat="false" ht="159.75" hidden="false" customHeight="true" outlineLevel="0" collapsed="false">
      <c r="A170" s="17" t="s">
        <v>770</v>
      </c>
      <c r="B170" s="18" t="s">
        <v>771</v>
      </c>
      <c r="C170" s="34" t="s">
        <v>47</v>
      </c>
      <c r="D170" s="31" t="s">
        <v>48</v>
      </c>
      <c r="E170" s="31"/>
      <c r="F170" s="31"/>
      <c r="G170" s="33"/>
      <c r="H170" s="29"/>
      <c r="I170" s="23" t="s">
        <v>772</v>
      </c>
      <c r="J170" s="24" t="s">
        <v>773</v>
      </c>
      <c r="K170" s="23" t="s">
        <v>774</v>
      </c>
      <c r="L170" s="25" t="s">
        <v>775</v>
      </c>
      <c r="M170" s="4"/>
      <c r="N170" s="4"/>
      <c r="O170" s="4"/>
      <c r="P170" s="4"/>
      <c r="Q170" s="4"/>
      <c r="R170" s="4"/>
      <c r="S170" s="4"/>
      <c r="T170" s="4"/>
      <c r="U170" s="4"/>
      <c r="V170" s="4"/>
      <c r="W170" s="4"/>
      <c r="X170" s="4"/>
      <c r="Y170" s="4"/>
      <c r="Z170" s="4"/>
    </row>
    <row r="171" customFormat="false" ht="159.75" hidden="false" customHeight="true" outlineLevel="0" collapsed="false">
      <c r="A171" s="26" t="s">
        <v>776</v>
      </c>
      <c r="B171" s="24" t="s">
        <v>777</v>
      </c>
      <c r="C171" s="35" t="s">
        <v>47</v>
      </c>
      <c r="D171" s="28" t="s">
        <v>48</v>
      </c>
      <c r="E171" s="28"/>
      <c r="F171" s="28"/>
      <c r="G171" s="3"/>
      <c r="H171" s="29"/>
      <c r="I171" s="23"/>
      <c r="J171" s="23"/>
      <c r="K171" s="23"/>
      <c r="L171" s="25"/>
      <c r="M171" s="4"/>
      <c r="N171" s="4"/>
      <c r="O171" s="4"/>
      <c r="P171" s="4"/>
      <c r="Q171" s="4"/>
      <c r="R171" s="4"/>
      <c r="S171" s="4"/>
      <c r="T171" s="4"/>
      <c r="U171" s="4"/>
      <c r="V171" s="4"/>
      <c r="W171" s="4"/>
      <c r="X171" s="4"/>
      <c r="Y171" s="4"/>
      <c r="Z171" s="4"/>
    </row>
    <row r="172" customFormat="false" ht="159.75" hidden="false" customHeight="true" outlineLevel="0" collapsed="false">
      <c r="A172" s="17" t="s">
        <v>778</v>
      </c>
      <c r="B172" s="18" t="s">
        <v>779</v>
      </c>
      <c r="C172" s="34" t="s">
        <v>47</v>
      </c>
      <c r="D172" s="31" t="s">
        <v>48</v>
      </c>
      <c r="E172" s="31"/>
      <c r="F172" s="31"/>
      <c r="G172" s="33"/>
      <c r="H172" s="29"/>
      <c r="I172" s="23"/>
      <c r="J172" s="23"/>
      <c r="K172" s="23"/>
      <c r="L172" s="25"/>
      <c r="M172" s="4"/>
      <c r="N172" s="4"/>
      <c r="O172" s="4"/>
      <c r="P172" s="4"/>
      <c r="Q172" s="4"/>
      <c r="R172" s="4"/>
      <c r="S172" s="4"/>
      <c r="T172" s="4"/>
      <c r="U172" s="4"/>
      <c r="V172" s="4"/>
      <c r="W172" s="4"/>
      <c r="X172" s="4"/>
      <c r="Y172" s="4"/>
      <c r="Z172" s="4"/>
    </row>
    <row r="173" customFormat="false" ht="159.75" hidden="false" customHeight="true" outlineLevel="0" collapsed="false">
      <c r="A173" s="26" t="s">
        <v>780</v>
      </c>
      <c r="B173" s="24" t="s">
        <v>781</v>
      </c>
      <c r="C173" s="35" t="s">
        <v>47</v>
      </c>
      <c r="D173" s="28" t="s">
        <v>48</v>
      </c>
      <c r="E173" s="28"/>
      <c r="F173" s="28"/>
      <c r="G173" s="3"/>
      <c r="H173" s="29"/>
      <c r="I173" s="23"/>
      <c r="J173" s="23"/>
      <c r="K173" s="23"/>
      <c r="L173" s="25"/>
      <c r="M173" s="4"/>
      <c r="N173" s="4"/>
      <c r="O173" s="4"/>
      <c r="P173" s="4"/>
      <c r="Q173" s="4"/>
      <c r="R173" s="4"/>
      <c r="S173" s="4"/>
      <c r="T173" s="4"/>
      <c r="U173" s="4"/>
      <c r="V173" s="4"/>
      <c r="W173" s="4"/>
      <c r="X173" s="4"/>
      <c r="Y173" s="4"/>
      <c r="Z173" s="4"/>
    </row>
    <row r="174" customFormat="false" ht="159.75" hidden="false" customHeight="true" outlineLevel="0" collapsed="false">
      <c r="A174" s="17" t="s">
        <v>782</v>
      </c>
      <c r="B174" s="18" t="s">
        <v>783</v>
      </c>
      <c r="C174" s="34" t="s">
        <v>47</v>
      </c>
      <c r="D174" s="31" t="s">
        <v>48</v>
      </c>
      <c r="E174" s="31"/>
      <c r="F174" s="31"/>
      <c r="G174" s="33"/>
      <c r="H174" s="29"/>
      <c r="I174" s="23"/>
      <c r="J174" s="23"/>
      <c r="K174" s="23"/>
      <c r="L174" s="25"/>
      <c r="M174" s="4"/>
      <c r="N174" s="4"/>
      <c r="O174" s="4"/>
      <c r="P174" s="4"/>
      <c r="Q174" s="4"/>
      <c r="R174" s="4"/>
      <c r="S174" s="4"/>
      <c r="T174" s="4"/>
      <c r="U174" s="4"/>
      <c r="V174" s="4"/>
      <c r="W174" s="4"/>
      <c r="X174" s="4"/>
      <c r="Y174" s="4"/>
      <c r="Z174" s="4"/>
    </row>
    <row r="175" customFormat="false" ht="79.5" hidden="false" customHeight="true" outlineLevel="0" collapsed="false">
      <c r="A175" s="26" t="s">
        <v>784</v>
      </c>
      <c r="B175" s="24" t="s">
        <v>785</v>
      </c>
      <c r="C175" s="35" t="s">
        <v>47</v>
      </c>
      <c r="D175" s="28" t="s">
        <v>48</v>
      </c>
      <c r="E175" s="28"/>
      <c r="F175" s="28"/>
      <c r="G175" s="3"/>
      <c r="H175" s="29"/>
      <c r="I175" s="23" t="s">
        <v>786</v>
      </c>
      <c r="J175" s="24" t="s">
        <v>787</v>
      </c>
      <c r="K175" s="23" t="s">
        <v>788</v>
      </c>
      <c r="L175" s="25"/>
      <c r="M175" s="4"/>
      <c r="N175" s="4"/>
      <c r="O175" s="4"/>
      <c r="P175" s="4"/>
      <c r="Q175" s="4"/>
      <c r="R175" s="4"/>
      <c r="S175" s="4"/>
      <c r="T175" s="4"/>
      <c r="U175" s="4"/>
      <c r="V175" s="4"/>
      <c r="W175" s="4"/>
      <c r="X175" s="4"/>
      <c r="Y175" s="4"/>
      <c r="Z175" s="4"/>
    </row>
    <row r="176" customFormat="false" ht="63.75" hidden="false" customHeight="true" outlineLevel="0" collapsed="false">
      <c r="A176" s="17" t="s">
        <v>789</v>
      </c>
      <c r="B176" s="18" t="s">
        <v>790</v>
      </c>
      <c r="C176" s="34" t="s">
        <v>47</v>
      </c>
      <c r="D176" s="31" t="s">
        <v>48</v>
      </c>
      <c r="E176" s="31"/>
      <c r="F176" s="31"/>
      <c r="G176" s="33"/>
      <c r="H176" s="29"/>
      <c r="I176" s="23" t="s">
        <v>791</v>
      </c>
      <c r="J176" s="24" t="s">
        <v>792</v>
      </c>
      <c r="K176" s="23" t="s">
        <v>793</v>
      </c>
      <c r="L176" s="25"/>
      <c r="M176" s="4"/>
      <c r="N176" s="4"/>
      <c r="O176" s="4"/>
      <c r="P176" s="4"/>
      <c r="Q176" s="4"/>
      <c r="R176" s="4"/>
      <c r="S176" s="4"/>
      <c r="T176" s="4"/>
      <c r="U176" s="4"/>
      <c r="V176" s="4"/>
      <c r="W176" s="4"/>
      <c r="X176" s="4"/>
      <c r="Y176" s="4"/>
      <c r="Z176" s="4"/>
    </row>
    <row r="177" customFormat="false" ht="127.5" hidden="false" customHeight="true" outlineLevel="0" collapsed="false">
      <c r="A177" s="26" t="s">
        <v>794</v>
      </c>
      <c r="B177" s="24" t="s">
        <v>795</v>
      </c>
      <c r="C177" s="35" t="s">
        <v>47</v>
      </c>
      <c r="D177" s="28" t="s">
        <v>48</v>
      </c>
      <c r="E177" s="28"/>
      <c r="F177" s="28"/>
      <c r="G177" s="3"/>
      <c r="H177" s="29"/>
      <c r="I177" s="23" t="s">
        <v>796</v>
      </c>
      <c r="J177" s="24" t="s">
        <v>797</v>
      </c>
      <c r="K177" s="23" t="s">
        <v>798</v>
      </c>
      <c r="L177" s="25"/>
      <c r="M177" s="4"/>
      <c r="N177" s="4"/>
      <c r="O177" s="4"/>
      <c r="P177" s="4"/>
      <c r="Q177" s="4"/>
      <c r="R177" s="4"/>
      <c r="S177" s="4"/>
      <c r="T177" s="4"/>
      <c r="U177" s="4"/>
      <c r="V177" s="4"/>
      <c r="W177" s="4"/>
      <c r="X177" s="4"/>
      <c r="Y177" s="4"/>
      <c r="Z177" s="4"/>
    </row>
    <row r="178" customFormat="false" ht="79.5" hidden="false" customHeight="true" outlineLevel="0" collapsed="false">
      <c r="A178" s="17" t="s">
        <v>799</v>
      </c>
      <c r="B178" s="18" t="s">
        <v>800</v>
      </c>
      <c r="C178" s="34" t="s">
        <v>47</v>
      </c>
      <c r="D178" s="31" t="s">
        <v>48</v>
      </c>
      <c r="E178" s="31"/>
      <c r="F178" s="31"/>
      <c r="G178" s="33"/>
      <c r="H178" s="29"/>
      <c r="I178" s="23" t="s">
        <v>801</v>
      </c>
      <c r="J178" s="24" t="s">
        <v>802</v>
      </c>
      <c r="K178" s="23" t="s">
        <v>803</v>
      </c>
      <c r="L178" s="25" t="s">
        <v>804</v>
      </c>
      <c r="M178" s="4"/>
      <c r="N178" s="4"/>
      <c r="O178" s="4"/>
      <c r="P178" s="4"/>
      <c r="Q178" s="4"/>
      <c r="R178" s="4"/>
      <c r="S178" s="4"/>
      <c r="T178" s="4"/>
      <c r="U178" s="4"/>
      <c r="V178" s="4"/>
      <c r="W178" s="4"/>
      <c r="X178" s="4"/>
      <c r="Y178" s="4"/>
      <c r="Z178" s="4"/>
    </row>
    <row r="179" customFormat="false" ht="79.5" hidden="false" customHeight="true" outlineLevel="0" collapsed="false">
      <c r="A179" s="26" t="s">
        <v>805</v>
      </c>
      <c r="B179" s="24" t="s">
        <v>806</v>
      </c>
      <c r="C179" s="35" t="s">
        <v>47</v>
      </c>
      <c r="D179" s="28" t="s">
        <v>48</v>
      </c>
      <c r="E179" s="28"/>
      <c r="F179" s="28"/>
      <c r="G179" s="3"/>
      <c r="H179" s="29"/>
      <c r="I179" s="23"/>
      <c r="J179" s="23"/>
      <c r="K179" s="23"/>
      <c r="L179" s="25"/>
      <c r="M179" s="4"/>
      <c r="N179" s="4"/>
      <c r="O179" s="4"/>
      <c r="P179" s="4"/>
      <c r="Q179" s="4"/>
      <c r="R179" s="4"/>
      <c r="S179" s="4"/>
      <c r="T179" s="4"/>
      <c r="U179" s="4"/>
      <c r="V179" s="4"/>
      <c r="W179" s="4"/>
      <c r="X179" s="4"/>
      <c r="Y179" s="4"/>
      <c r="Z179" s="4"/>
    </row>
    <row r="180" customFormat="false" ht="79.5" hidden="false" customHeight="true" outlineLevel="0" collapsed="false">
      <c r="A180" s="17" t="s">
        <v>807</v>
      </c>
      <c r="B180" s="18" t="s">
        <v>808</v>
      </c>
      <c r="C180" s="34" t="s">
        <v>47</v>
      </c>
      <c r="D180" s="31" t="s">
        <v>48</v>
      </c>
      <c r="E180" s="31"/>
      <c r="F180" s="31"/>
      <c r="G180" s="33"/>
      <c r="H180" s="29"/>
      <c r="I180" s="23" t="s">
        <v>809</v>
      </c>
      <c r="J180" s="24" t="s">
        <v>810</v>
      </c>
      <c r="K180" s="23" t="s">
        <v>811</v>
      </c>
      <c r="L180" s="25"/>
      <c r="M180" s="4"/>
      <c r="N180" s="4"/>
      <c r="O180" s="4"/>
      <c r="P180" s="4"/>
      <c r="Q180" s="4"/>
      <c r="R180" s="4"/>
      <c r="S180" s="4"/>
      <c r="T180" s="4"/>
      <c r="U180" s="4"/>
      <c r="V180" s="4"/>
      <c r="W180" s="4"/>
      <c r="X180" s="4"/>
      <c r="Y180" s="4"/>
      <c r="Z180" s="4"/>
    </row>
    <row r="181" customFormat="false" ht="111.75" hidden="false" customHeight="true" outlineLevel="0" collapsed="false">
      <c r="A181" s="26" t="s">
        <v>812</v>
      </c>
      <c r="B181" s="24" t="s">
        <v>813</v>
      </c>
      <c r="C181" s="35" t="s">
        <v>47</v>
      </c>
      <c r="D181" s="28" t="s">
        <v>48</v>
      </c>
      <c r="E181" s="28"/>
      <c r="F181" s="28"/>
      <c r="G181" s="3"/>
      <c r="H181" s="29"/>
      <c r="I181" s="23" t="s">
        <v>814</v>
      </c>
      <c r="J181" s="24" t="s">
        <v>815</v>
      </c>
      <c r="K181" s="23" t="s">
        <v>816</v>
      </c>
      <c r="L181" s="25"/>
      <c r="M181" s="4"/>
      <c r="N181" s="4"/>
      <c r="O181" s="4"/>
      <c r="P181" s="4"/>
      <c r="Q181" s="4"/>
      <c r="R181" s="4"/>
      <c r="S181" s="4"/>
      <c r="T181" s="4"/>
      <c r="U181" s="4"/>
      <c r="V181" s="4"/>
      <c r="W181" s="4"/>
      <c r="X181" s="4"/>
      <c r="Y181" s="4"/>
      <c r="Z181" s="4"/>
    </row>
    <row r="182" customFormat="false" ht="111.75" hidden="false" customHeight="true" outlineLevel="0" collapsed="false">
      <c r="A182" s="17" t="s">
        <v>817</v>
      </c>
      <c r="B182" s="18" t="s">
        <v>818</v>
      </c>
      <c r="C182" s="34" t="s">
        <v>47</v>
      </c>
      <c r="D182" s="31" t="s">
        <v>48</v>
      </c>
      <c r="E182" s="31"/>
      <c r="F182" s="31"/>
      <c r="G182" s="33"/>
      <c r="H182" s="29"/>
      <c r="I182" s="23"/>
      <c r="J182" s="23"/>
      <c r="K182" s="23"/>
      <c r="L182" s="25"/>
      <c r="M182" s="4"/>
      <c r="N182" s="4"/>
      <c r="O182" s="4"/>
      <c r="P182" s="4"/>
      <c r="Q182" s="4"/>
      <c r="R182" s="4"/>
      <c r="S182" s="4"/>
      <c r="T182" s="4"/>
      <c r="U182" s="4"/>
      <c r="V182" s="4"/>
      <c r="W182" s="4"/>
      <c r="X182" s="4"/>
      <c r="Y182" s="4"/>
      <c r="Z182" s="4"/>
    </row>
    <row r="183" customFormat="false" ht="111.75" hidden="false" customHeight="true" outlineLevel="0" collapsed="false">
      <c r="A183" s="26" t="s">
        <v>819</v>
      </c>
      <c r="B183" s="24" t="s">
        <v>820</v>
      </c>
      <c r="C183" s="35" t="s">
        <v>47</v>
      </c>
      <c r="D183" s="28" t="s">
        <v>48</v>
      </c>
      <c r="E183" s="28"/>
      <c r="F183" s="28"/>
      <c r="G183" s="3"/>
      <c r="H183" s="29"/>
      <c r="I183" s="23"/>
      <c r="J183" s="23"/>
      <c r="K183" s="23"/>
      <c r="L183" s="25"/>
      <c r="M183" s="4"/>
      <c r="N183" s="4"/>
      <c r="O183" s="4"/>
      <c r="P183" s="4"/>
      <c r="Q183" s="4"/>
      <c r="R183" s="4"/>
      <c r="S183" s="4"/>
      <c r="T183" s="4"/>
      <c r="U183" s="4"/>
      <c r="V183" s="4"/>
      <c r="W183" s="4"/>
      <c r="X183" s="4"/>
      <c r="Y183" s="4"/>
      <c r="Z183" s="4"/>
    </row>
    <row r="184" customFormat="false" ht="111.75" hidden="false" customHeight="true" outlineLevel="0" collapsed="false">
      <c r="A184" s="17" t="s">
        <v>821</v>
      </c>
      <c r="B184" s="18" t="s">
        <v>822</v>
      </c>
      <c r="C184" s="34" t="s">
        <v>47</v>
      </c>
      <c r="D184" s="31" t="s">
        <v>48</v>
      </c>
      <c r="E184" s="31"/>
      <c r="F184" s="31"/>
      <c r="G184" s="33"/>
      <c r="H184" s="29"/>
      <c r="I184" s="23"/>
      <c r="J184" s="23"/>
      <c r="K184" s="23"/>
      <c r="L184" s="25"/>
      <c r="M184" s="4"/>
      <c r="N184" s="4"/>
      <c r="O184" s="4"/>
      <c r="P184" s="4"/>
      <c r="Q184" s="4"/>
      <c r="R184" s="4"/>
      <c r="S184" s="4"/>
      <c r="T184" s="4"/>
      <c r="U184" s="4"/>
      <c r="V184" s="4"/>
      <c r="W184" s="4"/>
      <c r="X184" s="4"/>
      <c r="Y184" s="4"/>
      <c r="Z184" s="4"/>
    </row>
    <row r="185" customFormat="false" ht="111.75" hidden="false" customHeight="true" outlineLevel="0" collapsed="false">
      <c r="A185" s="26" t="s">
        <v>823</v>
      </c>
      <c r="B185" s="24" t="s">
        <v>824</v>
      </c>
      <c r="C185" s="35" t="s">
        <v>47</v>
      </c>
      <c r="D185" s="28" t="s">
        <v>48</v>
      </c>
      <c r="E185" s="28"/>
      <c r="F185" s="28"/>
      <c r="G185" s="3"/>
      <c r="H185" s="29"/>
      <c r="I185" s="23"/>
      <c r="J185" s="23"/>
      <c r="K185" s="23"/>
      <c r="L185" s="25"/>
      <c r="M185" s="4"/>
      <c r="N185" s="4"/>
      <c r="O185" s="4"/>
      <c r="P185" s="4"/>
      <c r="Q185" s="4"/>
      <c r="R185" s="4"/>
      <c r="S185" s="4"/>
      <c r="T185" s="4"/>
      <c r="U185" s="4"/>
      <c r="V185" s="4"/>
      <c r="W185" s="4"/>
      <c r="X185" s="4"/>
      <c r="Y185" s="4"/>
      <c r="Z185" s="4"/>
    </row>
    <row r="186" customFormat="false" ht="111.75" hidden="false" customHeight="true" outlineLevel="0" collapsed="false">
      <c r="A186" s="17" t="s">
        <v>825</v>
      </c>
      <c r="B186" s="18" t="s">
        <v>826</v>
      </c>
      <c r="C186" s="34" t="s">
        <v>47</v>
      </c>
      <c r="D186" s="31" t="s">
        <v>48</v>
      </c>
      <c r="E186" s="31"/>
      <c r="F186" s="31"/>
      <c r="G186" s="33"/>
      <c r="H186" s="29"/>
      <c r="I186" s="23" t="s">
        <v>827</v>
      </c>
      <c r="J186" s="24" t="s">
        <v>828</v>
      </c>
      <c r="K186" s="23" t="s">
        <v>829</v>
      </c>
      <c r="L186" s="25"/>
      <c r="M186" s="4"/>
      <c r="N186" s="4"/>
      <c r="O186" s="4"/>
      <c r="P186" s="4"/>
      <c r="Q186" s="4"/>
      <c r="R186" s="4"/>
      <c r="S186" s="4"/>
      <c r="T186" s="4"/>
      <c r="U186" s="4"/>
      <c r="V186" s="4"/>
      <c r="W186" s="4"/>
      <c r="X186" s="4"/>
      <c r="Y186" s="4"/>
      <c r="Z186" s="4"/>
    </row>
    <row r="187" customFormat="false" ht="48" hidden="false" customHeight="true" outlineLevel="0" collapsed="false">
      <c r="A187" s="26" t="s">
        <v>830</v>
      </c>
      <c r="B187" s="24" t="s">
        <v>831</v>
      </c>
      <c r="C187" s="35" t="s">
        <v>47</v>
      </c>
      <c r="D187" s="28" t="s">
        <v>48</v>
      </c>
      <c r="E187" s="28"/>
      <c r="F187" s="28"/>
      <c r="G187" s="3"/>
      <c r="H187" s="29"/>
      <c r="I187" s="23" t="s">
        <v>832</v>
      </c>
      <c r="J187" s="24" t="s">
        <v>833</v>
      </c>
      <c r="K187" s="23" t="s">
        <v>834</v>
      </c>
      <c r="L187" s="25"/>
      <c r="M187" s="4"/>
      <c r="N187" s="4"/>
      <c r="O187" s="4"/>
      <c r="P187" s="4"/>
      <c r="Q187" s="4"/>
      <c r="R187" s="4"/>
      <c r="S187" s="4"/>
      <c r="T187" s="4"/>
      <c r="U187" s="4"/>
      <c r="V187" s="4"/>
      <c r="W187" s="4"/>
      <c r="X187" s="4"/>
      <c r="Y187" s="4"/>
      <c r="Z187" s="4"/>
    </row>
    <row r="188" customFormat="false" ht="111.75" hidden="false" customHeight="true" outlineLevel="0" collapsed="false">
      <c r="A188" s="17" t="s">
        <v>835</v>
      </c>
      <c r="B188" s="18" t="s">
        <v>836</v>
      </c>
      <c r="C188" s="34" t="s">
        <v>47</v>
      </c>
      <c r="D188" s="31" t="s">
        <v>48</v>
      </c>
      <c r="E188" s="31"/>
      <c r="F188" s="31"/>
      <c r="G188" s="33"/>
      <c r="H188" s="29"/>
      <c r="I188" s="23" t="s">
        <v>837</v>
      </c>
      <c r="J188" s="24" t="s">
        <v>838</v>
      </c>
      <c r="K188" s="23" t="s">
        <v>839</v>
      </c>
      <c r="L188" s="25"/>
      <c r="M188" s="4"/>
      <c r="N188" s="4"/>
      <c r="O188" s="4"/>
      <c r="P188" s="4"/>
      <c r="Q188" s="4"/>
      <c r="R188" s="4"/>
      <c r="S188" s="4"/>
      <c r="T188" s="4"/>
      <c r="U188" s="4"/>
      <c r="V188" s="4"/>
      <c r="W188" s="4"/>
      <c r="X188" s="4"/>
      <c r="Y188" s="4"/>
      <c r="Z188" s="4"/>
    </row>
    <row r="189" customFormat="false" ht="96" hidden="false" customHeight="true" outlineLevel="0" collapsed="false">
      <c r="A189" s="26" t="s">
        <v>840</v>
      </c>
      <c r="B189" s="24" t="s">
        <v>841</v>
      </c>
      <c r="C189" s="35" t="s">
        <v>47</v>
      </c>
      <c r="D189" s="28" t="s">
        <v>48</v>
      </c>
      <c r="E189" s="28"/>
      <c r="F189" s="28"/>
      <c r="G189" s="3"/>
      <c r="H189" s="29"/>
      <c r="I189" s="23" t="s">
        <v>842</v>
      </c>
      <c r="J189" s="24" t="s">
        <v>843</v>
      </c>
      <c r="K189" s="23" t="s">
        <v>844</v>
      </c>
      <c r="L189" s="25"/>
      <c r="M189" s="4"/>
      <c r="N189" s="4"/>
      <c r="O189" s="4"/>
      <c r="P189" s="4"/>
      <c r="Q189" s="4"/>
      <c r="R189" s="4"/>
      <c r="S189" s="4"/>
      <c r="T189" s="4"/>
      <c r="U189" s="4"/>
      <c r="V189" s="4"/>
      <c r="W189" s="4"/>
      <c r="X189" s="4"/>
      <c r="Y189" s="4"/>
      <c r="Z189" s="4"/>
    </row>
    <row r="190" customFormat="false" ht="48" hidden="false" customHeight="true" outlineLevel="0" collapsed="false">
      <c r="A190" s="17" t="s">
        <v>845</v>
      </c>
      <c r="B190" s="18" t="s">
        <v>846</v>
      </c>
      <c r="C190" s="34" t="s">
        <v>47</v>
      </c>
      <c r="D190" s="31" t="s">
        <v>48</v>
      </c>
      <c r="E190" s="31"/>
      <c r="F190" s="31"/>
      <c r="G190" s="33"/>
      <c r="H190" s="29"/>
      <c r="I190" s="23" t="s">
        <v>847</v>
      </c>
      <c r="J190" s="24" t="s">
        <v>848</v>
      </c>
      <c r="K190" s="23" t="s">
        <v>849</v>
      </c>
      <c r="L190" s="25"/>
      <c r="M190" s="4"/>
      <c r="N190" s="4"/>
      <c r="O190" s="4"/>
      <c r="P190" s="4"/>
      <c r="Q190" s="4"/>
      <c r="R190" s="4"/>
      <c r="S190" s="4"/>
      <c r="T190" s="4"/>
      <c r="U190" s="4"/>
      <c r="V190" s="4"/>
      <c r="W190" s="4"/>
      <c r="X190" s="4"/>
      <c r="Y190" s="4"/>
      <c r="Z190" s="4"/>
    </row>
    <row r="191" customFormat="false" ht="96" hidden="false" customHeight="true" outlineLevel="0" collapsed="false">
      <c r="A191" s="26" t="s">
        <v>850</v>
      </c>
      <c r="B191" s="24" t="s">
        <v>851</v>
      </c>
      <c r="C191" s="35" t="s">
        <v>47</v>
      </c>
      <c r="D191" s="28" t="s">
        <v>48</v>
      </c>
      <c r="E191" s="28"/>
      <c r="F191" s="28"/>
      <c r="G191" s="3"/>
      <c r="H191" s="29"/>
      <c r="I191" s="23" t="s">
        <v>852</v>
      </c>
      <c r="J191" s="24" t="s">
        <v>853</v>
      </c>
      <c r="K191" s="23" t="s">
        <v>854</v>
      </c>
      <c r="L191" s="25"/>
      <c r="M191" s="4"/>
      <c r="N191" s="4"/>
      <c r="O191" s="4"/>
      <c r="P191" s="4"/>
      <c r="Q191" s="4"/>
      <c r="R191" s="4"/>
      <c r="S191" s="4"/>
      <c r="T191" s="4"/>
      <c r="U191" s="4"/>
      <c r="V191" s="4"/>
      <c r="W191" s="4"/>
      <c r="X191" s="4"/>
      <c r="Y191" s="4"/>
      <c r="Z191" s="4"/>
    </row>
    <row r="192" customFormat="false" ht="96" hidden="false" customHeight="true" outlineLevel="0" collapsed="false">
      <c r="A192" s="17" t="s">
        <v>855</v>
      </c>
      <c r="B192" s="18" t="s">
        <v>856</v>
      </c>
      <c r="C192" s="34" t="s">
        <v>47</v>
      </c>
      <c r="D192" s="31" t="s">
        <v>48</v>
      </c>
      <c r="E192" s="31"/>
      <c r="F192" s="31"/>
      <c r="G192" s="33"/>
      <c r="H192" s="29"/>
      <c r="I192" s="23" t="s">
        <v>857</v>
      </c>
      <c r="J192" s="24" t="s">
        <v>858</v>
      </c>
      <c r="K192" s="23" t="s">
        <v>859</v>
      </c>
      <c r="L192" s="25" t="s">
        <v>860</v>
      </c>
      <c r="M192" s="4"/>
      <c r="N192" s="4"/>
      <c r="O192" s="4"/>
      <c r="P192" s="4"/>
      <c r="Q192" s="4"/>
      <c r="R192" s="4"/>
      <c r="S192" s="4"/>
      <c r="T192" s="4"/>
      <c r="U192" s="4"/>
      <c r="V192" s="4"/>
      <c r="W192" s="4"/>
      <c r="X192" s="4"/>
      <c r="Y192" s="4"/>
      <c r="Z192" s="4"/>
    </row>
    <row r="193" customFormat="false" ht="96" hidden="false" customHeight="true" outlineLevel="0" collapsed="false">
      <c r="A193" s="26" t="s">
        <v>861</v>
      </c>
      <c r="B193" s="24" t="s">
        <v>862</v>
      </c>
      <c r="C193" s="35" t="s">
        <v>47</v>
      </c>
      <c r="D193" s="28" t="s">
        <v>48</v>
      </c>
      <c r="E193" s="28"/>
      <c r="F193" s="28"/>
      <c r="G193" s="3"/>
      <c r="H193" s="29"/>
      <c r="I193" s="23"/>
      <c r="J193" s="23"/>
      <c r="K193" s="23"/>
      <c r="L193" s="25"/>
      <c r="M193" s="4"/>
      <c r="N193" s="4"/>
      <c r="O193" s="4"/>
      <c r="P193" s="4"/>
      <c r="Q193" s="4"/>
      <c r="R193" s="4"/>
      <c r="S193" s="4"/>
      <c r="T193" s="4"/>
      <c r="U193" s="4"/>
      <c r="V193" s="4"/>
      <c r="W193" s="4"/>
      <c r="X193" s="4"/>
      <c r="Y193" s="4"/>
      <c r="Z193" s="4"/>
    </row>
    <row r="194" customFormat="false" ht="63.75" hidden="false" customHeight="true" outlineLevel="0" collapsed="false">
      <c r="A194" s="17" t="s">
        <v>863</v>
      </c>
      <c r="B194" s="18" t="s">
        <v>864</v>
      </c>
      <c r="C194" s="34" t="s">
        <v>47</v>
      </c>
      <c r="D194" s="31" t="s">
        <v>48</v>
      </c>
      <c r="E194" s="31"/>
      <c r="F194" s="31"/>
      <c r="G194" s="33"/>
      <c r="H194" s="29"/>
      <c r="I194" s="23" t="s">
        <v>865</v>
      </c>
      <c r="J194" s="24" t="s">
        <v>866</v>
      </c>
      <c r="K194" s="23" t="s">
        <v>867</v>
      </c>
      <c r="L194" s="25"/>
      <c r="M194" s="4"/>
      <c r="N194" s="4"/>
      <c r="O194" s="4"/>
      <c r="P194" s="4"/>
      <c r="Q194" s="4"/>
      <c r="R194" s="4"/>
      <c r="S194" s="4"/>
      <c r="T194" s="4"/>
      <c r="U194" s="4"/>
      <c r="V194" s="4"/>
      <c r="W194" s="4"/>
      <c r="X194" s="4"/>
      <c r="Y194" s="4"/>
      <c r="Z194" s="4"/>
    </row>
    <row r="195" customFormat="false" ht="96" hidden="false" customHeight="true" outlineLevel="0" collapsed="false">
      <c r="A195" s="26" t="s">
        <v>868</v>
      </c>
      <c r="B195" s="24" t="s">
        <v>869</v>
      </c>
      <c r="C195" s="35" t="s">
        <v>47</v>
      </c>
      <c r="D195" s="28" t="s">
        <v>48</v>
      </c>
      <c r="E195" s="28"/>
      <c r="F195" s="28"/>
      <c r="G195" s="3"/>
      <c r="H195" s="29"/>
      <c r="I195" s="23" t="s">
        <v>870</v>
      </c>
      <c r="J195" s="24" t="s">
        <v>871</v>
      </c>
      <c r="K195" s="23" t="s">
        <v>872</v>
      </c>
      <c r="L195" s="25"/>
      <c r="M195" s="4"/>
      <c r="N195" s="4"/>
      <c r="O195" s="4"/>
      <c r="P195" s="4"/>
      <c r="Q195" s="4"/>
      <c r="R195" s="4"/>
      <c r="S195" s="4"/>
      <c r="T195" s="4"/>
      <c r="U195" s="4"/>
      <c r="V195" s="4"/>
      <c r="W195" s="4"/>
      <c r="X195" s="4"/>
      <c r="Y195" s="4"/>
      <c r="Z195" s="4"/>
    </row>
    <row r="196" customFormat="false" ht="96" hidden="false" customHeight="true" outlineLevel="0" collapsed="false">
      <c r="A196" s="17" t="s">
        <v>873</v>
      </c>
      <c r="B196" s="18" t="s">
        <v>874</v>
      </c>
      <c r="C196" s="34" t="s">
        <v>47</v>
      </c>
      <c r="D196" s="31" t="s">
        <v>48</v>
      </c>
      <c r="E196" s="31"/>
      <c r="F196" s="31"/>
      <c r="G196" s="33"/>
      <c r="H196" s="29"/>
      <c r="I196" s="23"/>
      <c r="J196" s="23"/>
      <c r="K196" s="23"/>
      <c r="L196" s="25"/>
      <c r="M196" s="4"/>
      <c r="N196" s="4"/>
      <c r="O196" s="4"/>
      <c r="P196" s="4"/>
      <c r="Q196" s="4"/>
      <c r="R196" s="4"/>
      <c r="S196" s="4"/>
      <c r="T196" s="4"/>
      <c r="U196" s="4"/>
      <c r="V196" s="4"/>
      <c r="W196" s="4"/>
      <c r="X196" s="4"/>
      <c r="Y196" s="4"/>
      <c r="Z196" s="4"/>
    </row>
    <row r="197" customFormat="false" ht="63.75" hidden="false" customHeight="true" outlineLevel="0" collapsed="false">
      <c r="A197" s="26" t="s">
        <v>875</v>
      </c>
      <c r="B197" s="24" t="s">
        <v>876</v>
      </c>
      <c r="C197" s="35" t="s">
        <v>47</v>
      </c>
      <c r="D197" s="28" t="s">
        <v>48</v>
      </c>
      <c r="E197" s="28"/>
      <c r="F197" s="28"/>
      <c r="G197" s="3"/>
      <c r="H197" s="29"/>
      <c r="I197" s="23" t="s">
        <v>877</v>
      </c>
      <c r="J197" s="24" t="s">
        <v>878</v>
      </c>
      <c r="K197" s="23" t="s">
        <v>879</v>
      </c>
      <c r="L197" s="25"/>
      <c r="M197" s="4"/>
      <c r="N197" s="4"/>
      <c r="O197" s="4"/>
      <c r="P197" s="4"/>
      <c r="Q197" s="4"/>
      <c r="R197" s="4"/>
      <c r="S197" s="4"/>
      <c r="T197" s="4"/>
      <c r="U197" s="4"/>
      <c r="V197" s="4"/>
      <c r="W197" s="4"/>
      <c r="X197" s="4"/>
      <c r="Y197" s="4"/>
      <c r="Z197" s="4"/>
    </row>
    <row r="198" customFormat="false" ht="79.5" hidden="false" customHeight="true" outlineLevel="0" collapsed="false">
      <c r="A198" s="17" t="s">
        <v>880</v>
      </c>
      <c r="B198" s="18" t="s">
        <v>881</v>
      </c>
      <c r="C198" s="34" t="s">
        <v>47</v>
      </c>
      <c r="D198" s="31" t="s">
        <v>48</v>
      </c>
      <c r="E198" s="31"/>
      <c r="F198" s="31"/>
      <c r="G198" s="33"/>
      <c r="H198" s="29"/>
      <c r="I198" s="23" t="s">
        <v>882</v>
      </c>
      <c r="J198" s="24" t="s">
        <v>883</v>
      </c>
      <c r="K198" s="23" t="s">
        <v>884</v>
      </c>
      <c r="L198" s="25"/>
      <c r="M198" s="4"/>
      <c r="N198" s="4"/>
      <c r="O198" s="4"/>
      <c r="P198" s="4"/>
      <c r="Q198" s="4"/>
      <c r="R198" s="4"/>
      <c r="S198" s="4"/>
      <c r="T198" s="4"/>
      <c r="U198" s="4"/>
      <c r="V198" s="4"/>
      <c r="W198" s="4"/>
      <c r="X198" s="4"/>
      <c r="Y198" s="4"/>
      <c r="Z198" s="4"/>
    </row>
    <row r="199" customFormat="false" ht="79.5" hidden="false" customHeight="true" outlineLevel="0" collapsed="false">
      <c r="A199" s="26" t="s">
        <v>885</v>
      </c>
      <c r="B199" s="24" t="s">
        <v>886</v>
      </c>
      <c r="C199" s="35" t="s">
        <v>47</v>
      </c>
      <c r="D199" s="28" t="s">
        <v>48</v>
      </c>
      <c r="E199" s="28"/>
      <c r="F199" s="28"/>
      <c r="G199" s="3"/>
      <c r="H199" s="29"/>
      <c r="I199" s="23"/>
      <c r="J199" s="23"/>
      <c r="K199" s="23"/>
      <c r="L199" s="25"/>
      <c r="M199" s="4"/>
      <c r="N199" s="4"/>
      <c r="O199" s="4"/>
      <c r="P199" s="4"/>
      <c r="Q199" s="4"/>
      <c r="R199" s="4"/>
      <c r="S199" s="4"/>
      <c r="T199" s="4"/>
      <c r="U199" s="4"/>
      <c r="V199" s="4"/>
      <c r="W199" s="4"/>
      <c r="X199" s="4"/>
      <c r="Y199" s="4"/>
      <c r="Z199" s="4"/>
    </row>
    <row r="200" customFormat="false" ht="79.5" hidden="false" customHeight="true" outlineLevel="0" collapsed="false">
      <c r="A200" s="17" t="s">
        <v>887</v>
      </c>
      <c r="B200" s="18" t="s">
        <v>888</v>
      </c>
      <c r="C200" s="34" t="s">
        <v>47</v>
      </c>
      <c r="D200" s="31" t="s">
        <v>48</v>
      </c>
      <c r="E200" s="31"/>
      <c r="F200" s="31"/>
      <c r="G200" s="33"/>
      <c r="H200" s="29"/>
      <c r="I200" s="23" t="s">
        <v>889</v>
      </c>
      <c r="J200" s="24" t="s">
        <v>890</v>
      </c>
      <c r="K200" s="23" t="s">
        <v>891</v>
      </c>
      <c r="L200" s="25"/>
      <c r="M200" s="4"/>
      <c r="N200" s="4"/>
      <c r="O200" s="4"/>
      <c r="P200" s="4"/>
      <c r="Q200" s="4"/>
      <c r="R200" s="4"/>
      <c r="S200" s="4"/>
      <c r="T200" s="4"/>
      <c r="U200" s="4"/>
      <c r="V200" s="4"/>
      <c r="W200" s="4"/>
      <c r="X200" s="4"/>
      <c r="Y200" s="4"/>
      <c r="Z200" s="4"/>
    </row>
    <row r="201" customFormat="false" ht="96" hidden="false" customHeight="true" outlineLevel="0" collapsed="false">
      <c r="A201" s="26" t="s">
        <v>892</v>
      </c>
      <c r="B201" s="24" t="s">
        <v>893</v>
      </c>
      <c r="C201" s="35" t="s">
        <v>47</v>
      </c>
      <c r="D201" s="28" t="s">
        <v>48</v>
      </c>
      <c r="E201" s="28"/>
      <c r="F201" s="28"/>
      <c r="G201" s="3"/>
      <c r="H201" s="29"/>
      <c r="I201" s="23" t="s">
        <v>894</v>
      </c>
      <c r="J201" s="24" t="s">
        <v>895</v>
      </c>
      <c r="K201" s="23" t="s">
        <v>896</v>
      </c>
      <c r="L201" s="25"/>
      <c r="M201" s="4"/>
      <c r="N201" s="4"/>
      <c r="O201" s="4"/>
      <c r="P201" s="4"/>
      <c r="Q201" s="4"/>
      <c r="R201" s="4"/>
      <c r="S201" s="4"/>
      <c r="T201" s="4"/>
      <c r="U201" s="4"/>
      <c r="V201" s="4"/>
      <c r="W201" s="4"/>
      <c r="X201" s="4"/>
      <c r="Y201" s="4"/>
      <c r="Z201" s="4"/>
    </row>
    <row r="202" customFormat="false" ht="96" hidden="false" customHeight="true" outlineLevel="0" collapsed="false">
      <c r="A202" s="17" t="s">
        <v>897</v>
      </c>
      <c r="B202" s="18" t="s">
        <v>898</v>
      </c>
      <c r="C202" s="34" t="s">
        <v>47</v>
      </c>
      <c r="D202" s="31" t="s">
        <v>48</v>
      </c>
      <c r="E202" s="31"/>
      <c r="F202" s="31"/>
      <c r="G202" s="33"/>
      <c r="H202" s="29"/>
      <c r="I202" s="23"/>
      <c r="J202" s="23"/>
      <c r="K202" s="23"/>
      <c r="L202" s="25"/>
      <c r="M202" s="4"/>
      <c r="N202" s="4"/>
      <c r="O202" s="4"/>
      <c r="P202" s="4"/>
      <c r="Q202" s="4"/>
      <c r="R202" s="4"/>
      <c r="S202" s="4"/>
      <c r="T202" s="4"/>
      <c r="U202" s="4"/>
      <c r="V202" s="4"/>
      <c r="W202" s="4"/>
      <c r="X202" s="4"/>
      <c r="Y202" s="4"/>
      <c r="Z202" s="4"/>
    </row>
    <row r="203" customFormat="false" ht="63.75" hidden="false" customHeight="true" outlineLevel="0" collapsed="false">
      <c r="A203" s="26" t="s">
        <v>899</v>
      </c>
      <c r="B203" s="24" t="s">
        <v>900</v>
      </c>
      <c r="C203" s="35" t="s">
        <v>47</v>
      </c>
      <c r="D203" s="28" t="s">
        <v>48</v>
      </c>
      <c r="E203" s="28"/>
      <c r="F203" s="28"/>
      <c r="G203" s="3"/>
      <c r="H203" s="29"/>
      <c r="I203" s="23" t="s">
        <v>901</v>
      </c>
      <c r="J203" s="24" t="s">
        <v>902</v>
      </c>
      <c r="K203" s="23" t="s">
        <v>903</v>
      </c>
      <c r="L203" s="25"/>
      <c r="M203" s="4"/>
      <c r="N203" s="4"/>
      <c r="O203" s="4"/>
      <c r="P203" s="4"/>
      <c r="Q203" s="4"/>
      <c r="R203" s="4"/>
      <c r="S203" s="4"/>
      <c r="T203" s="4"/>
      <c r="U203" s="4"/>
      <c r="V203" s="4"/>
      <c r="W203" s="4"/>
      <c r="X203" s="4"/>
      <c r="Y203" s="4"/>
      <c r="Z203" s="4"/>
    </row>
    <row r="204" customFormat="false" ht="63.75" hidden="false" customHeight="true" outlineLevel="0" collapsed="false">
      <c r="A204" s="17" t="s">
        <v>904</v>
      </c>
      <c r="B204" s="18" t="s">
        <v>905</v>
      </c>
      <c r="C204" s="34" t="s">
        <v>47</v>
      </c>
      <c r="D204" s="31" t="s">
        <v>48</v>
      </c>
      <c r="E204" s="31"/>
      <c r="F204" s="31"/>
      <c r="G204" s="33"/>
      <c r="H204" s="29"/>
      <c r="I204" s="23" t="s">
        <v>906</v>
      </c>
      <c r="J204" s="24" t="s">
        <v>907</v>
      </c>
      <c r="K204" s="23" t="s">
        <v>908</v>
      </c>
      <c r="L204" s="25"/>
      <c r="M204" s="4"/>
      <c r="N204" s="4"/>
      <c r="O204" s="4"/>
      <c r="P204" s="4"/>
      <c r="Q204" s="4"/>
      <c r="R204" s="4"/>
      <c r="S204" s="4"/>
      <c r="T204" s="4"/>
      <c r="U204" s="4"/>
      <c r="V204" s="4"/>
      <c r="W204" s="4"/>
      <c r="X204" s="4"/>
      <c r="Y204" s="4"/>
      <c r="Z204" s="4"/>
    </row>
    <row r="205" customFormat="false" ht="79.5" hidden="false" customHeight="true" outlineLevel="0" collapsed="false">
      <c r="A205" s="26" t="s">
        <v>909</v>
      </c>
      <c r="B205" s="24" t="s">
        <v>910</v>
      </c>
      <c r="C205" s="35" t="s">
        <v>47</v>
      </c>
      <c r="D205" s="28" t="s">
        <v>48</v>
      </c>
      <c r="E205" s="28"/>
      <c r="F205" s="28"/>
      <c r="G205" s="3"/>
      <c r="H205" s="29"/>
      <c r="I205" s="23" t="s">
        <v>911</v>
      </c>
      <c r="J205" s="24" t="s">
        <v>912</v>
      </c>
      <c r="K205" s="23" t="s">
        <v>913</v>
      </c>
      <c r="L205" s="25"/>
      <c r="M205" s="4"/>
      <c r="N205" s="4"/>
      <c r="O205" s="4"/>
      <c r="P205" s="4"/>
      <c r="Q205" s="4"/>
      <c r="R205" s="4"/>
      <c r="S205" s="4"/>
      <c r="T205" s="4"/>
      <c r="U205" s="4"/>
      <c r="V205" s="4"/>
      <c r="W205" s="4"/>
      <c r="X205" s="4"/>
      <c r="Y205" s="4"/>
      <c r="Z205" s="4"/>
    </row>
    <row r="206" customFormat="false" ht="63.75" hidden="false" customHeight="true" outlineLevel="0" collapsed="false">
      <c r="A206" s="17" t="s">
        <v>914</v>
      </c>
      <c r="B206" s="18" t="s">
        <v>915</v>
      </c>
      <c r="C206" s="34" t="s">
        <v>47</v>
      </c>
      <c r="D206" s="31" t="s">
        <v>48</v>
      </c>
      <c r="E206" s="31"/>
      <c r="F206" s="31"/>
      <c r="G206" s="33"/>
      <c r="H206" s="29"/>
      <c r="I206" s="23" t="s">
        <v>916</v>
      </c>
      <c r="J206" s="24" t="s">
        <v>917</v>
      </c>
      <c r="K206" s="23" t="s">
        <v>918</v>
      </c>
      <c r="L206" s="25"/>
      <c r="M206" s="4"/>
      <c r="N206" s="4"/>
      <c r="O206" s="4"/>
      <c r="P206" s="4"/>
      <c r="Q206" s="4"/>
      <c r="R206" s="4"/>
      <c r="S206" s="4"/>
      <c r="T206" s="4"/>
      <c r="U206" s="4"/>
      <c r="V206" s="4"/>
      <c r="W206" s="4"/>
      <c r="X206" s="4"/>
      <c r="Y206" s="4"/>
      <c r="Z206" s="4"/>
    </row>
    <row r="207" customFormat="false" ht="63.75" hidden="false" customHeight="true" outlineLevel="0" collapsed="false">
      <c r="A207" s="26" t="s">
        <v>919</v>
      </c>
      <c r="B207" s="24" t="s">
        <v>920</v>
      </c>
      <c r="C207" s="35" t="s">
        <v>47</v>
      </c>
      <c r="D207" s="28" t="s">
        <v>405</v>
      </c>
      <c r="E207" s="28"/>
      <c r="F207" s="36" t="s">
        <v>274</v>
      </c>
      <c r="G207" s="3"/>
      <c r="H207" s="29"/>
      <c r="I207" s="23" t="s">
        <v>921</v>
      </c>
      <c r="J207" s="24" t="s">
        <v>922</v>
      </c>
      <c r="K207" s="23" t="s">
        <v>923</v>
      </c>
      <c r="L207" s="25"/>
      <c r="M207" s="4"/>
      <c r="N207" s="4"/>
      <c r="O207" s="4"/>
      <c r="P207" s="4"/>
      <c r="Q207" s="4"/>
      <c r="R207" s="4"/>
      <c r="S207" s="4"/>
      <c r="T207" s="4"/>
      <c r="U207" s="4"/>
      <c r="V207" s="4"/>
      <c r="W207" s="4"/>
      <c r="X207" s="4"/>
      <c r="Y207" s="4"/>
      <c r="Z207" s="4"/>
    </row>
    <row r="208" customFormat="false" ht="79.5" hidden="false" customHeight="true" outlineLevel="0" collapsed="false">
      <c r="A208" s="17" t="s">
        <v>924</v>
      </c>
      <c r="B208" s="18" t="s">
        <v>925</v>
      </c>
      <c r="C208" s="34" t="s">
        <v>47</v>
      </c>
      <c r="D208" s="31" t="s">
        <v>48</v>
      </c>
      <c r="E208" s="31"/>
      <c r="F208" s="31"/>
      <c r="G208" s="33"/>
      <c r="H208" s="29"/>
      <c r="I208" s="23" t="s">
        <v>926</v>
      </c>
      <c r="J208" s="24" t="s">
        <v>927</v>
      </c>
      <c r="K208" s="23" t="s">
        <v>928</v>
      </c>
      <c r="L208" s="25"/>
      <c r="M208" s="4"/>
      <c r="N208" s="4"/>
      <c r="O208" s="4"/>
      <c r="P208" s="4"/>
      <c r="Q208" s="4"/>
      <c r="R208" s="4"/>
      <c r="S208" s="4"/>
      <c r="T208" s="4"/>
      <c r="U208" s="4"/>
      <c r="V208" s="4"/>
      <c r="W208" s="4"/>
      <c r="X208" s="4"/>
      <c r="Y208" s="4"/>
      <c r="Z208" s="4"/>
    </row>
    <row r="209" customFormat="false" ht="79.5" hidden="false" customHeight="true" outlineLevel="0" collapsed="false">
      <c r="A209" s="26" t="s">
        <v>929</v>
      </c>
      <c r="B209" s="24" t="s">
        <v>930</v>
      </c>
      <c r="C209" s="35" t="s">
        <v>47</v>
      </c>
      <c r="D209" s="28" t="s">
        <v>48</v>
      </c>
      <c r="E209" s="28"/>
      <c r="F209" s="28"/>
      <c r="G209" s="3"/>
      <c r="H209" s="29"/>
      <c r="I209" s="23"/>
      <c r="J209" s="23"/>
      <c r="K209" s="23"/>
      <c r="L209" s="25"/>
      <c r="M209" s="4"/>
      <c r="N209" s="4"/>
      <c r="O209" s="4"/>
      <c r="P209" s="4"/>
      <c r="Q209" s="4"/>
      <c r="R209" s="4"/>
      <c r="S209" s="4"/>
      <c r="T209" s="4"/>
      <c r="U209" s="4"/>
      <c r="V209" s="4"/>
      <c r="W209" s="4"/>
      <c r="X209" s="4"/>
      <c r="Y209" s="4"/>
      <c r="Z209" s="4"/>
    </row>
    <row r="210" customFormat="false" ht="79.5" hidden="false" customHeight="true" outlineLevel="0" collapsed="false">
      <c r="A210" s="17" t="s">
        <v>931</v>
      </c>
      <c r="B210" s="18" t="s">
        <v>932</v>
      </c>
      <c r="C210" s="34" t="s">
        <v>47</v>
      </c>
      <c r="D210" s="31" t="s">
        <v>48</v>
      </c>
      <c r="E210" s="31"/>
      <c r="F210" s="31"/>
      <c r="G210" s="33"/>
      <c r="H210" s="29"/>
      <c r="I210" s="23" t="s">
        <v>933</v>
      </c>
      <c r="J210" s="24" t="s">
        <v>934</v>
      </c>
      <c r="K210" s="23" t="s">
        <v>935</v>
      </c>
      <c r="L210" s="25" t="s">
        <v>936</v>
      </c>
      <c r="M210" s="4"/>
      <c r="N210" s="4"/>
      <c r="O210" s="4"/>
      <c r="P210" s="4"/>
      <c r="Q210" s="4"/>
      <c r="R210" s="4"/>
      <c r="S210" s="4"/>
      <c r="T210" s="4"/>
      <c r="U210" s="4"/>
      <c r="V210" s="4"/>
      <c r="W210" s="4"/>
      <c r="X210" s="4"/>
      <c r="Y210" s="4"/>
      <c r="Z210" s="4"/>
    </row>
    <row r="211" customFormat="false" ht="79.5" hidden="false" customHeight="true" outlineLevel="0" collapsed="false">
      <c r="A211" s="26" t="s">
        <v>937</v>
      </c>
      <c r="B211" s="24" t="s">
        <v>938</v>
      </c>
      <c r="C211" s="35" t="s">
        <v>47</v>
      </c>
      <c r="D211" s="28" t="s">
        <v>48</v>
      </c>
      <c r="E211" s="28"/>
      <c r="F211" s="28"/>
      <c r="G211" s="3"/>
      <c r="H211" s="29"/>
      <c r="I211" s="23"/>
      <c r="J211" s="23"/>
      <c r="K211" s="23"/>
      <c r="L211" s="25"/>
      <c r="M211" s="4"/>
      <c r="N211" s="4"/>
      <c r="O211" s="4"/>
      <c r="P211" s="4"/>
      <c r="Q211" s="4"/>
      <c r="R211" s="4"/>
      <c r="S211" s="4"/>
      <c r="T211" s="4"/>
      <c r="U211" s="4"/>
      <c r="V211" s="4"/>
      <c r="W211" s="4"/>
      <c r="X211" s="4"/>
      <c r="Y211" s="4"/>
      <c r="Z211" s="4"/>
    </row>
    <row r="212" customFormat="false" ht="79.5" hidden="false" customHeight="true" outlineLevel="0" collapsed="false">
      <c r="A212" s="17" t="s">
        <v>939</v>
      </c>
      <c r="B212" s="18" t="s">
        <v>940</v>
      </c>
      <c r="C212" s="34" t="s">
        <v>47</v>
      </c>
      <c r="D212" s="31" t="s">
        <v>48</v>
      </c>
      <c r="E212" s="31"/>
      <c r="F212" s="31"/>
      <c r="G212" s="33"/>
      <c r="H212" s="29"/>
      <c r="I212" s="23" t="s">
        <v>941</v>
      </c>
      <c r="J212" s="24" t="s">
        <v>942</v>
      </c>
      <c r="K212" s="23" t="s">
        <v>943</v>
      </c>
      <c r="L212" s="25"/>
      <c r="M212" s="4"/>
      <c r="N212" s="4"/>
      <c r="O212" s="4"/>
      <c r="P212" s="4"/>
      <c r="Q212" s="4"/>
      <c r="R212" s="4"/>
      <c r="S212" s="4"/>
      <c r="T212" s="4"/>
      <c r="U212" s="4"/>
      <c r="V212" s="4"/>
      <c r="W212" s="4"/>
      <c r="X212" s="4"/>
      <c r="Y212" s="4"/>
      <c r="Z212" s="4"/>
    </row>
    <row r="213" customFormat="false" ht="79.5" hidden="false" customHeight="true" outlineLevel="0" collapsed="false">
      <c r="A213" s="26" t="s">
        <v>944</v>
      </c>
      <c r="B213" s="24" t="s">
        <v>945</v>
      </c>
      <c r="C213" s="35" t="s">
        <v>47</v>
      </c>
      <c r="D213" s="28" t="s">
        <v>48</v>
      </c>
      <c r="E213" s="28"/>
      <c r="F213" s="28"/>
      <c r="G213" s="3"/>
      <c r="H213" s="29"/>
      <c r="I213" s="23"/>
      <c r="J213" s="23"/>
      <c r="K213" s="23"/>
      <c r="L213" s="25"/>
      <c r="M213" s="4"/>
      <c r="N213" s="4"/>
      <c r="O213" s="4"/>
      <c r="P213" s="4"/>
      <c r="Q213" s="4"/>
      <c r="R213" s="4"/>
      <c r="S213" s="4"/>
      <c r="T213" s="4"/>
      <c r="U213" s="4"/>
      <c r="V213" s="4"/>
      <c r="W213" s="4"/>
      <c r="X213" s="4"/>
      <c r="Y213" s="4"/>
      <c r="Z213" s="4"/>
    </row>
    <row r="214" customFormat="false" ht="127.5" hidden="false" customHeight="true" outlineLevel="0" collapsed="false">
      <c r="A214" s="17" t="s">
        <v>946</v>
      </c>
      <c r="B214" s="18" t="s">
        <v>947</v>
      </c>
      <c r="C214" s="34" t="s">
        <v>47</v>
      </c>
      <c r="D214" s="31" t="s">
        <v>48</v>
      </c>
      <c r="E214" s="31"/>
      <c r="F214" s="31"/>
      <c r="G214" s="33"/>
      <c r="H214" s="29"/>
      <c r="I214" s="23" t="s">
        <v>948</v>
      </c>
      <c r="J214" s="24" t="s">
        <v>949</v>
      </c>
      <c r="K214" s="23" t="s">
        <v>950</v>
      </c>
      <c r="L214" s="25"/>
      <c r="M214" s="4"/>
      <c r="N214" s="4"/>
      <c r="O214" s="4"/>
      <c r="P214" s="4"/>
      <c r="Q214" s="4"/>
      <c r="R214" s="4"/>
      <c r="S214" s="4"/>
      <c r="T214" s="4"/>
      <c r="U214" s="4"/>
      <c r="V214" s="4"/>
      <c r="W214" s="4"/>
      <c r="X214" s="4"/>
      <c r="Y214" s="4"/>
      <c r="Z214" s="4"/>
    </row>
    <row r="215" customFormat="false" ht="96" hidden="false" customHeight="true" outlineLevel="0" collapsed="false">
      <c r="A215" s="26" t="s">
        <v>951</v>
      </c>
      <c r="B215" s="24" t="s">
        <v>952</v>
      </c>
      <c r="C215" s="35" t="s">
        <v>47</v>
      </c>
      <c r="D215" s="28" t="s">
        <v>48</v>
      </c>
      <c r="E215" s="28"/>
      <c r="F215" s="28"/>
      <c r="G215" s="3"/>
      <c r="H215" s="29"/>
      <c r="I215" s="23" t="s">
        <v>953</v>
      </c>
      <c r="J215" s="24" t="s">
        <v>954</v>
      </c>
      <c r="K215" s="23" t="s">
        <v>955</v>
      </c>
      <c r="L215" s="25"/>
      <c r="M215" s="4"/>
      <c r="N215" s="4"/>
      <c r="O215" s="4"/>
      <c r="P215" s="4"/>
      <c r="Q215" s="4"/>
      <c r="R215" s="4"/>
      <c r="S215" s="4"/>
      <c r="T215" s="4"/>
      <c r="U215" s="4"/>
      <c r="V215" s="4"/>
      <c r="W215" s="4"/>
      <c r="X215" s="4"/>
      <c r="Y215" s="4"/>
      <c r="Z215" s="4"/>
    </row>
    <row r="216" customFormat="false" ht="48" hidden="false" customHeight="true" outlineLevel="0" collapsed="false">
      <c r="A216" s="17" t="s">
        <v>956</v>
      </c>
      <c r="B216" s="18" t="s">
        <v>957</v>
      </c>
      <c r="C216" s="34" t="s">
        <v>47</v>
      </c>
      <c r="D216" s="31" t="s">
        <v>48</v>
      </c>
      <c r="E216" s="31"/>
      <c r="F216" s="31"/>
      <c r="G216" s="33"/>
      <c r="H216" s="29"/>
      <c r="I216" s="23" t="s">
        <v>958</v>
      </c>
      <c r="J216" s="24" t="s">
        <v>959</v>
      </c>
      <c r="K216" s="23" t="s">
        <v>960</v>
      </c>
      <c r="L216" s="25"/>
      <c r="M216" s="4"/>
      <c r="N216" s="4"/>
      <c r="O216" s="4"/>
      <c r="P216" s="4"/>
      <c r="Q216" s="4"/>
      <c r="R216" s="4"/>
      <c r="S216" s="4"/>
      <c r="T216" s="4"/>
      <c r="U216" s="4"/>
      <c r="V216" s="4"/>
      <c r="W216" s="4"/>
      <c r="X216" s="4"/>
      <c r="Y216" s="4"/>
      <c r="Z216" s="4"/>
    </row>
    <row r="217" customFormat="false" ht="79.5" hidden="false" customHeight="true" outlineLevel="0" collapsed="false">
      <c r="A217" s="26" t="s">
        <v>961</v>
      </c>
      <c r="B217" s="24" t="s">
        <v>962</v>
      </c>
      <c r="C217" s="35" t="s">
        <v>47</v>
      </c>
      <c r="D217" s="28" t="s">
        <v>48</v>
      </c>
      <c r="E217" s="28"/>
      <c r="F217" s="28"/>
      <c r="G217" s="3"/>
      <c r="H217" s="29"/>
      <c r="I217" s="23" t="s">
        <v>963</v>
      </c>
      <c r="J217" s="24" t="s">
        <v>964</v>
      </c>
      <c r="K217" s="23" t="s">
        <v>965</v>
      </c>
      <c r="L217" s="25"/>
      <c r="M217" s="4"/>
      <c r="N217" s="4"/>
      <c r="O217" s="4"/>
      <c r="P217" s="4"/>
      <c r="Q217" s="4"/>
      <c r="R217" s="4"/>
      <c r="S217" s="4"/>
      <c r="T217" s="4"/>
      <c r="U217" s="4"/>
      <c r="V217" s="4"/>
      <c r="W217" s="4"/>
      <c r="X217" s="4"/>
      <c r="Y217" s="4"/>
      <c r="Z217" s="4"/>
    </row>
    <row r="218" customFormat="false" ht="96" hidden="false" customHeight="true" outlineLevel="0" collapsed="false">
      <c r="A218" s="17" t="s">
        <v>966</v>
      </c>
      <c r="B218" s="18" t="s">
        <v>967</v>
      </c>
      <c r="C218" s="34" t="s">
        <v>47</v>
      </c>
      <c r="D218" s="31" t="s">
        <v>48</v>
      </c>
      <c r="E218" s="31"/>
      <c r="F218" s="31"/>
      <c r="G218" s="33"/>
      <c r="H218" s="29"/>
      <c r="I218" s="23" t="s">
        <v>968</v>
      </c>
      <c r="J218" s="24" t="s">
        <v>969</v>
      </c>
      <c r="K218" s="23" t="s">
        <v>970</v>
      </c>
      <c r="L218" s="25"/>
      <c r="M218" s="4"/>
      <c r="N218" s="4"/>
      <c r="O218" s="4"/>
      <c r="P218" s="4"/>
      <c r="Q218" s="4"/>
      <c r="R218" s="4"/>
      <c r="S218" s="4"/>
      <c r="T218" s="4"/>
      <c r="U218" s="4"/>
      <c r="V218" s="4"/>
      <c r="W218" s="4"/>
      <c r="X218" s="4"/>
      <c r="Y218" s="4"/>
      <c r="Z218" s="4"/>
    </row>
    <row r="219" customFormat="false" ht="96" hidden="false" customHeight="true" outlineLevel="0" collapsed="false">
      <c r="A219" s="26" t="s">
        <v>971</v>
      </c>
      <c r="B219" s="24" t="s">
        <v>972</v>
      </c>
      <c r="C219" s="35" t="s">
        <v>47</v>
      </c>
      <c r="D219" s="28" t="s">
        <v>48</v>
      </c>
      <c r="E219" s="28"/>
      <c r="F219" s="28"/>
      <c r="G219" s="3"/>
      <c r="H219" s="29"/>
      <c r="I219" s="23"/>
      <c r="J219" s="23"/>
      <c r="K219" s="23"/>
      <c r="L219" s="25"/>
      <c r="M219" s="4"/>
      <c r="N219" s="4"/>
      <c r="O219" s="4"/>
      <c r="P219" s="4"/>
      <c r="Q219" s="4"/>
      <c r="R219" s="4"/>
      <c r="S219" s="4"/>
      <c r="T219" s="4"/>
      <c r="U219" s="4"/>
      <c r="V219" s="4"/>
      <c r="W219" s="4"/>
      <c r="X219" s="4"/>
      <c r="Y219" s="4"/>
      <c r="Z219" s="4"/>
    </row>
    <row r="220" customFormat="false" ht="79.5" hidden="false" customHeight="true" outlineLevel="0" collapsed="false">
      <c r="A220" s="17" t="s">
        <v>973</v>
      </c>
      <c r="B220" s="18" t="s">
        <v>974</v>
      </c>
      <c r="C220" s="34" t="s">
        <v>47</v>
      </c>
      <c r="D220" s="31" t="s">
        <v>48</v>
      </c>
      <c r="E220" s="31"/>
      <c r="F220" s="31"/>
      <c r="G220" s="33"/>
      <c r="H220" s="29"/>
      <c r="I220" s="23" t="s">
        <v>975</v>
      </c>
      <c r="J220" s="24" t="s">
        <v>976</v>
      </c>
      <c r="K220" s="23" t="s">
        <v>977</v>
      </c>
      <c r="L220" s="25"/>
      <c r="M220" s="4"/>
      <c r="N220" s="4"/>
      <c r="O220" s="4"/>
      <c r="P220" s="4"/>
      <c r="Q220" s="4"/>
      <c r="R220" s="4"/>
      <c r="S220" s="4"/>
      <c r="T220" s="4"/>
      <c r="U220" s="4"/>
      <c r="V220" s="4"/>
      <c r="W220" s="4"/>
      <c r="X220" s="4"/>
      <c r="Y220" s="4"/>
      <c r="Z220" s="4"/>
    </row>
    <row r="221" customFormat="false" ht="127.5" hidden="false" customHeight="true" outlineLevel="0" collapsed="false">
      <c r="A221" s="26" t="s">
        <v>978</v>
      </c>
      <c r="B221" s="24" t="s">
        <v>979</v>
      </c>
      <c r="C221" s="35" t="s">
        <v>47</v>
      </c>
      <c r="D221" s="28" t="s">
        <v>48</v>
      </c>
      <c r="E221" s="28"/>
      <c r="F221" s="28"/>
      <c r="G221" s="3"/>
      <c r="H221" s="29"/>
      <c r="I221" s="23" t="s">
        <v>980</v>
      </c>
      <c r="J221" s="24" t="s">
        <v>981</v>
      </c>
      <c r="K221" s="23" t="s">
        <v>982</v>
      </c>
      <c r="L221" s="25" t="s">
        <v>983</v>
      </c>
      <c r="M221" s="4"/>
      <c r="N221" s="4"/>
      <c r="O221" s="4"/>
      <c r="P221" s="4"/>
      <c r="Q221" s="4"/>
      <c r="R221" s="4"/>
      <c r="S221" s="4"/>
      <c r="T221" s="4"/>
      <c r="U221" s="4"/>
      <c r="V221" s="4"/>
      <c r="W221" s="4"/>
      <c r="X221" s="4"/>
      <c r="Y221" s="4"/>
      <c r="Z221" s="4"/>
    </row>
    <row r="222" customFormat="false" ht="127.5" hidden="false" customHeight="true" outlineLevel="0" collapsed="false">
      <c r="A222" s="17" t="s">
        <v>984</v>
      </c>
      <c r="B222" s="18" t="s">
        <v>985</v>
      </c>
      <c r="C222" s="34" t="s">
        <v>47</v>
      </c>
      <c r="D222" s="31" t="s">
        <v>48</v>
      </c>
      <c r="E222" s="31"/>
      <c r="F222" s="31"/>
      <c r="G222" s="33"/>
      <c r="H222" s="29"/>
      <c r="I222" s="23"/>
      <c r="J222" s="23"/>
      <c r="K222" s="23"/>
      <c r="L222" s="25"/>
      <c r="M222" s="4"/>
      <c r="N222" s="4"/>
      <c r="O222" s="4"/>
      <c r="P222" s="4"/>
      <c r="Q222" s="4"/>
      <c r="R222" s="4"/>
      <c r="S222" s="4"/>
      <c r="T222" s="4"/>
      <c r="U222" s="4"/>
      <c r="V222" s="4"/>
      <c r="W222" s="4"/>
      <c r="X222" s="4"/>
      <c r="Y222" s="4"/>
      <c r="Z222" s="4"/>
    </row>
    <row r="223" customFormat="false" ht="79.5" hidden="false" customHeight="true" outlineLevel="0" collapsed="false">
      <c r="A223" s="26" t="s">
        <v>986</v>
      </c>
      <c r="B223" s="24" t="s">
        <v>987</v>
      </c>
      <c r="C223" s="35" t="s">
        <v>47</v>
      </c>
      <c r="D223" s="28" t="s">
        <v>48</v>
      </c>
      <c r="E223" s="28"/>
      <c r="F223" s="28"/>
      <c r="G223" s="3"/>
      <c r="H223" s="29"/>
      <c r="I223" s="23" t="s">
        <v>988</v>
      </c>
      <c r="J223" s="24" t="s">
        <v>989</v>
      </c>
      <c r="K223" s="23" t="s">
        <v>990</v>
      </c>
      <c r="L223" s="25"/>
      <c r="M223" s="4"/>
      <c r="N223" s="4"/>
      <c r="O223" s="4"/>
      <c r="P223" s="4"/>
      <c r="Q223" s="4"/>
      <c r="R223" s="4"/>
      <c r="S223" s="4"/>
      <c r="T223" s="4"/>
      <c r="U223" s="4"/>
      <c r="V223" s="4"/>
      <c r="W223" s="4"/>
      <c r="X223" s="4"/>
      <c r="Y223" s="4"/>
      <c r="Z223" s="4"/>
    </row>
    <row r="224" customFormat="false" ht="63.75" hidden="false" customHeight="true" outlineLevel="0" collapsed="false">
      <c r="A224" s="17" t="s">
        <v>991</v>
      </c>
      <c r="B224" s="18" t="s">
        <v>992</v>
      </c>
      <c r="C224" s="34" t="s">
        <v>47</v>
      </c>
      <c r="D224" s="31" t="s">
        <v>48</v>
      </c>
      <c r="E224" s="31"/>
      <c r="F224" s="31"/>
      <c r="G224" s="33"/>
      <c r="H224" s="29"/>
      <c r="I224" s="23" t="s">
        <v>993</v>
      </c>
      <c r="J224" s="24" t="s">
        <v>994</v>
      </c>
      <c r="K224" s="23" t="s">
        <v>995</v>
      </c>
      <c r="L224" s="25"/>
      <c r="M224" s="4"/>
      <c r="N224" s="4"/>
      <c r="O224" s="4"/>
      <c r="P224" s="4"/>
      <c r="Q224" s="4"/>
      <c r="R224" s="4"/>
      <c r="S224" s="4"/>
      <c r="T224" s="4"/>
      <c r="U224" s="4"/>
      <c r="V224" s="4"/>
      <c r="W224" s="4"/>
      <c r="X224" s="4"/>
      <c r="Y224" s="4"/>
      <c r="Z224" s="4"/>
    </row>
    <row r="225" customFormat="false" ht="63.75" hidden="false" customHeight="true" outlineLevel="0" collapsed="false">
      <c r="A225" s="26" t="s">
        <v>996</v>
      </c>
      <c r="B225" s="24" t="s">
        <v>997</v>
      </c>
      <c r="C225" s="35" t="s">
        <v>47</v>
      </c>
      <c r="D225" s="28" t="s">
        <v>48</v>
      </c>
      <c r="E225" s="28"/>
      <c r="F225" s="28"/>
      <c r="G225" s="3"/>
      <c r="H225" s="29"/>
      <c r="I225" s="23" t="s">
        <v>998</v>
      </c>
      <c r="J225" s="24" t="s">
        <v>999</v>
      </c>
      <c r="K225" s="23" t="s">
        <v>38</v>
      </c>
      <c r="L225" s="25"/>
      <c r="M225" s="4"/>
      <c r="N225" s="4"/>
      <c r="O225" s="4"/>
      <c r="P225" s="4"/>
      <c r="Q225" s="4"/>
      <c r="R225" s="4"/>
      <c r="S225" s="4"/>
      <c r="T225" s="4"/>
      <c r="U225" s="4"/>
      <c r="V225" s="4"/>
      <c r="W225" s="4"/>
      <c r="X225" s="4"/>
      <c r="Y225" s="4"/>
      <c r="Z225" s="4"/>
    </row>
    <row r="226" customFormat="false" ht="63.75" hidden="false" customHeight="true" outlineLevel="0" collapsed="false">
      <c r="A226" s="17" t="s">
        <v>1000</v>
      </c>
      <c r="B226" s="18" t="s">
        <v>1001</v>
      </c>
      <c r="C226" s="34" t="s">
        <v>47</v>
      </c>
      <c r="D226" s="31" t="s">
        <v>48</v>
      </c>
      <c r="E226" s="31"/>
      <c r="F226" s="31"/>
      <c r="G226" s="33"/>
      <c r="H226" s="29"/>
      <c r="I226" s="23" t="s">
        <v>1002</v>
      </c>
      <c r="J226" s="24" t="s">
        <v>1003</v>
      </c>
      <c r="K226" s="23" t="s">
        <v>1004</v>
      </c>
      <c r="L226" s="25"/>
      <c r="M226" s="4"/>
      <c r="N226" s="4"/>
      <c r="O226" s="4"/>
      <c r="P226" s="4"/>
      <c r="Q226" s="4"/>
      <c r="R226" s="4"/>
      <c r="S226" s="4"/>
      <c r="T226" s="4"/>
      <c r="U226" s="4"/>
      <c r="V226" s="4"/>
      <c r="W226" s="4"/>
      <c r="X226" s="4"/>
      <c r="Y226" s="4"/>
      <c r="Z226" s="4"/>
    </row>
    <row r="227" customFormat="false" ht="63.75" hidden="false" customHeight="true" outlineLevel="0" collapsed="false">
      <c r="A227" s="26" t="s">
        <v>1005</v>
      </c>
      <c r="B227" s="24" t="s">
        <v>1006</v>
      </c>
      <c r="C227" s="35" t="s">
        <v>47</v>
      </c>
      <c r="D227" s="28" t="s">
        <v>48</v>
      </c>
      <c r="E227" s="28"/>
      <c r="F227" s="28"/>
      <c r="G227" s="3"/>
      <c r="H227" s="29"/>
      <c r="I227" s="23" t="s">
        <v>1007</v>
      </c>
      <c r="J227" s="24" t="s">
        <v>1008</v>
      </c>
      <c r="K227" s="23" t="s">
        <v>1009</v>
      </c>
      <c r="L227" s="25"/>
      <c r="M227" s="4"/>
      <c r="N227" s="4"/>
      <c r="O227" s="4"/>
      <c r="P227" s="4"/>
      <c r="Q227" s="4"/>
      <c r="R227" s="4"/>
      <c r="S227" s="4"/>
      <c r="T227" s="4"/>
      <c r="U227" s="4"/>
      <c r="V227" s="4"/>
      <c r="W227" s="4"/>
      <c r="X227" s="4"/>
      <c r="Y227" s="4"/>
      <c r="Z227" s="4"/>
    </row>
    <row r="228" customFormat="false" ht="48" hidden="false" customHeight="true" outlineLevel="0" collapsed="false">
      <c r="A228" s="17" t="s">
        <v>1010</v>
      </c>
      <c r="B228" s="18" t="s">
        <v>1011</v>
      </c>
      <c r="C228" s="34" t="s">
        <v>47</v>
      </c>
      <c r="D228" s="31" t="s">
        <v>48</v>
      </c>
      <c r="E228" s="31"/>
      <c r="F228" s="31"/>
      <c r="G228" s="33"/>
      <c r="H228" s="29"/>
      <c r="I228" s="23" t="s">
        <v>1012</v>
      </c>
      <c r="J228" s="24" t="s">
        <v>1013</v>
      </c>
      <c r="K228" s="23" t="s">
        <v>1014</v>
      </c>
      <c r="L228" s="25"/>
      <c r="M228" s="4"/>
      <c r="N228" s="4"/>
      <c r="O228" s="4"/>
      <c r="P228" s="4"/>
      <c r="Q228" s="4"/>
      <c r="R228" s="4"/>
      <c r="S228" s="4"/>
      <c r="T228" s="4"/>
      <c r="U228" s="4"/>
      <c r="V228" s="4"/>
      <c r="W228" s="4"/>
      <c r="X228" s="4"/>
      <c r="Y228" s="4"/>
      <c r="Z228" s="4"/>
    </row>
    <row r="229" customFormat="false" ht="63.75" hidden="false" customHeight="true" outlineLevel="0" collapsed="false">
      <c r="A229" s="26" t="s">
        <v>1015</v>
      </c>
      <c r="B229" s="24" t="s">
        <v>1016</v>
      </c>
      <c r="C229" s="35" t="s">
        <v>47</v>
      </c>
      <c r="D229" s="28" t="s">
        <v>48</v>
      </c>
      <c r="E229" s="28"/>
      <c r="F229" s="28"/>
      <c r="G229" s="3"/>
      <c r="H229" s="29"/>
      <c r="I229" s="23" t="s">
        <v>1017</v>
      </c>
      <c r="J229" s="24" t="s">
        <v>1018</v>
      </c>
      <c r="K229" s="23" t="s">
        <v>1019</v>
      </c>
      <c r="L229" s="25"/>
      <c r="M229" s="4"/>
      <c r="N229" s="4"/>
      <c r="O229" s="4"/>
      <c r="P229" s="4"/>
      <c r="Q229" s="4"/>
      <c r="R229" s="4"/>
      <c r="S229" s="4"/>
      <c r="T229" s="4"/>
      <c r="U229" s="4"/>
      <c r="V229" s="4"/>
      <c r="W229" s="4"/>
      <c r="X229" s="4"/>
      <c r="Y229" s="4"/>
      <c r="Z229" s="4"/>
    </row>
    <row r="230" customFormat="false" ht="223.5" hidden="false" customHeight="true" outlineLevel="0" collapsed="false">
      <c r="A230" s="17" t="s">
        <v>1020</v>
      </c>
      <c r="B230" s="18" t="s">
        <v>1021</v>
      </c>
      <c r="C230" s="34" t="s">
        <v>47</v>
      </c>
      <c r="D230" s="31" t="s">
        <v>48</v>
      </c>
      <c r="E230" s="31"/>
      <c r="F230" s="31"/>
      <c r="G230" s="33"/>
      <c r="H230" s="29"/>
      <c r="I230" s="23" t="s">
        <v>1022</v>
      </c>
      <c r="J230" s="24" t="s">
        <v>1023</v>
      </c>
      <c r="K230" s="23" t="s">
        <v>1024</v>
      </c>
      <c r="L230" s="25"/>
      <c r="M230" s="4"/>
      <c r="N230" s="4"/>
      <c r="O230" s="4"/>
      <c r="P230" s="4"/>
      <c r="Q230" s="4"/>
      <c r="R230" s="4"/>
      <c r="S230" s="4"/>
      <c r="T230" s="4"/>
      <c r="U230" s="4"/>
      <c r="V230" s="4"/>
      <c r="W230" s="4"/>
      <c r="X230" s="4"/>
      <c r="Y230" s="4"/>
      <c r="Z230" s="4"/>
    </row>
    <row r="231" customFormat="false" ht="48" hidden="false" customHeight="true" outlineLevel="0" collapsed="false">
      <c r="A231" s="26" t="s">
        <v>1025</v>
      </c>
      <c r="B231" s="24" t="s">
        <v>1026</v>
      </c>
      <c r="C231" s="35" t="s">
        <v>47</v>
      </c>
      <c r="D231" s="28" t="s">
        <v>48</v>
      </c>
      <c r="E231" s="28"/>
      <c r="F231" s="28"/>
      <c r="G231" s="3"/>
      <c r="H231" s="29"/>
      <c r="I231" s="23" t="s">
        <v>1027</v>
      </c>
      <c r="J231" s="24" t="s">
        <v>1028</v>
      </c>
      <c r="K231" s="23" t="s">
        <v>1029</v>
      </c>
      <c r="L231" s="25"/>
      <c r="M231" s="4"/>
      <c r="N231" s="4"/>
      <c r="O231" s="4"/>
      <c r="P231" s="4"/>
      <c r="Q231" s="4"/>
      <c r="R231" s="4"/>
      <c r="S231" s="4"/>
      <c r="T231" s="4"/>
      <c r="U231" s="4"/>
      <c r="V231" s="4"/>
      <c r="W231" s="4"/>
      <c r="X231" s="4"/>
      <c r="Y231" s="4"/>
      <c r="Z231" s="4"/>
    </row>
    <row r="232" customFormat="false" ht="79.5" hidden="false" customHeight="true" outlineLevel="0" collapsed="false">
      <c r="A232" s="17" t="s">
        <v>1030</v>
      </c>
      <c r="B232" s="18" t="s">
        <v>1031</v>
      </c>
      <c r="C232" s="34" t="s">
        <v>47</v>
      </c>
      <c r="D232" s="31" t="s">
        <v>48</v>
      </c>
      <c r="E232" s="31"/>
      <c r="F232" s="31"/>
      <c r="G232" s="33"/>
      <c r="H232" s="29"/>
      <c r="I232" s="23" t="s">
        <v>1032</v>
      </c>
      <c r="J232" s="24" t="s">
        <v>1033</v>
      </c>
      <c r="K232" s="23" t="s">
        <v>1034</v>
      </c>
      <c r="L232" s="25"/>
      <c r="M232" s="4"/>
      <c r="N232" s="4"/>
      <c r="O232" s="4"/>
      <c r="P232" s="4"/>
      <c r="Q232" s="4"/>
      <c r="R232" s="4"/>
      <c r="S232" s="4"/>
      <c r="T232" s="4"/>
      <c r="U232" s="4"/>
      <c r="V232" s="4"/>
      <c r="W232" s="4"/>
      <c r="X232" s="4"/>
      <c r="Y232" s="4"/>
      <c r="Z232" s="4"/>
    </row>
    <row r="233" customFormat="false" ht="96" hidden="false" customHeight="true" outlineLevel="0" collapsed="false">
      <c r="A233" s="26" t="s">
        <v>1035</v>
      </c>
      <c r="B233" s="24" t="s">
        <v>1036</v>
      </c>
      <c r="C233" s="35" t="s">
        <v>47</v>
      </c>
      <c r="D233" s="28" t="s">
        <v>48</v>
      </c>
      <c r="E233" s="28"/>
      <c r="F233" s="28"/>
      <c r="G233" s="3"/>
      <c r="H233" s="29"/>
      <c r="I233" s="23" t="s">
        <v>1037</v>
      </c>
      <c r="J233" s="24" t="s">
        <v>1038</v>
      </c>
      <c r="K233" s="23" t="s">
        <v>1039</v>
      </c>
      <c r="L233" s="25"/>
      <c r="M233" s="4"/>
      <c r="N233" s="4"/>
      <c r="O233" s="4"/>
      <c r="P233" s="4"/>
      <c r="Q233" s="4"/>
      <c r="R233" s="4"/>
      <c r="S233" s="4"/>
      <c r="T233" s="4"/>
      <c r="U233" s="4"/>
      <c r="V233" s="4"/>
      <c r="W233" s="4"/>
      <c r="X233" s="4"/>
      <c r="Y233" s="4"/>
      <c r="Z233" s="4"/>
    </row>
    <row r="234" customFormat="false" ht="63.75" hidden="false" customHeight="true" outlineLevel="0" collapsed="false">
      <c r="A234" s="17" t="s">
        <v>1040</v>
      </c>
      <c r="B234" s="18" t="s">
        <v>1041</v>
      </c>
      <c r="C234" s="34" t="s">
        <v>47</v>
      </c>
      <c r="D234" s="31" t="s">
        <v>48</v>
      </c>
      <c r="E234" s="31"/>
      <c r="F234" s="31"/>
      <c r="G234" s="33"/>
      <c r="H234" s="29"/>
      <c r="I234" s="23" t="s">
        <v>1042</v>
      </c>
      <c r="J234" s="24" t="s">
        <v>1043</v>
      </c>
      <c r="K234" s="23" t="s">
        <v>1044</v>
      </c>
      <c r="L234" s="25"/>
      <c r="M234" s="4"/>
      <c r="N234" s="4"/>
      <c r="O234" s="4"/>
      <c r="P234" s="4"/>
      <c r="Q234" s="4"/>
      <c r="R234" s="4"/>
      <c r="S234" s="4"/>
      <c r="T234" s="4"/>
      <c r="U234" s="4"/>
      <c r="V234" s="4"/>
      <c r="W234" s="4"/>
      <c r="X234" s="4"/>
      <c r="Y234" s="4"/>
      <c r="Z234" s="4"/>
    </row>
    <row r="235" customFormat="false" ht="63.75" hidden="false" customHeight="true" outlineLevel="0" collapsed="false">
      <c r="A235" s="26" t="s">
        <v>1045</v>
      </c>
      <c r="B235" s="24" t="s">
        <v>1046</v>
      </c>
      <c r="C235" s="35" t="s">
        <v>47</v>
      </c>
      <c r="D235" s="28" t="s">
        <v>48</v>
      </c>
      <c r="E235" s="28"/>
      <c r="F235" s="28"/>
      <c r="G235" s="3"/>
      <c r="H235" s="29"/>
      <c r="I235" s="23" t="s">
        <v>1047</v>
      </c>
      <c r="J235" s="24" t="s">
        <v>1048</v>
      </c>
      <c r="K235" s="23" t="s">
        <v>1049</v>
      </c>
      <c r="L235" s="25"/>
      <c r="M235" s="4"/>
      <c r="N235" s="4"/>
      <c r="O235" s="4"/>
      <c r="P235" s="4"/>
      <c r="Q235" s="4"/>
      <c r="R235" s="4"/>
      <c r="S235" s="4"/>
      <c r="T235" s="4"/>
      <c r="U235" s="4"/>
      <c r="V235" s="4"/>
      <c r="W235" s="4"/>
      <c r="X235" s="4"/>
      <c r="Y235" s="4"/>
      <c r="Z235" s="4"/>
    </row>
    <row r="236" customFormat="false" ht="96" hidden="false" customHeight="true" outlineLevel="0" collapsed="false">
      <c r="A236" s="17" t="s">
        <v>1050</v>
      </c>
      <c r="B236" s="18" t="s">
        <v>1051</v>
      </c>
      <c r="C236" s="34" t="s">
        <v>47</v>
      </c>
      <c r="D236" s="31" t="s">
        <v>48</v>
      </c>
      <c r="E236" s="31"/>
      <c r="F236" s="31"/>
      <c r="G236" s="33"/>
      <c r="H236" s="29"/>
      <c r="I236" s="23" t="s">
        <v>1052</v>
      </c>
      <c r="J236" s="24" t="s">
        <v>1053</v>
      </c>
      <c r="K236" s="23" t="s">
        <v>1054</v>
      </c>
      <c r="L236" s="25" t="s">
        <v>1055</v>
      </c>
      <c r="M236" s="4"/>
      <c r="N236" s="4"/>
      <c r="O236" s="4"/>
      <c r="P236" s="4"/>
      <c r="Q236" s="4"/>
      <c r="R236" s="4"/>
      <c r="S236" s="4"/>
      <c r="T236" s="4"/>
      <c r="U236" s="4"/>
      <c r="V236" s="4"/>
      <c r="W236" s="4"/>
      <c r="X236" s="4"/>
      <c r="Y236" s="4"/>
      <c r="Z236" s="4"/>
    </row>
    <row r="237" customFormat="false" ht="96" hidden="false" customHeight="true" outlineLevel="0" collapsed="false">
      <c r="A237" s="26" t="s">
        <v>1056</v>
      </c>
      <c r="B237" s="24" t="s">
        <v>1057</v>
      </c>
      <c r="C237" s="35" t="s">
        <v>47</v>
      </c>
      <c r="D237" s="28" t="s">
        <v>48</v>
      </c>
      <c r="E237" s="28"/>
      <c r="F237" s="28"/>
      <c r="G237" s="3"/>
      <c r="H237" s="29"/>
      <c r="I237" s="23"/>
      <c r="J237" s="23"/>
      <c r="K237" s="23"/>
      <c r="L237" s="25"/>
      <c r="M237" s="4"/>
      <c r="N237" s="4"/>
      <c r="O237" s="4"/>
      <c r="P237" s="4"/>
      <c r="Q237" s="4"/>
      <c r="R237" s="4"/>
      <c r="S237" s="4"/>
      <c r="T237" s="4"/>
      <c r="U237" s="4"/>
      <c r="V237" s="4"/>
      <c r="W237" s="4"/>
      <c r="X237" s="4"/>
      <c r="Y237" s="4"/>
      <c r="Z237" s="4"/>
    </row>
    <row r="238" customFormat="false" ht="79.5" hidden="false" customHeight="true" outlineLevel="0" collapsed="false">
      <c r="A238" s="17" t="s">
        <v>1058</v>
      </c>
      <c r="B238" s="18" t="s">
        <v>1059</v>
      </c>
      <c r="C238" s="34" t="s">
        <v>47</v>
      </c>
      <c r="D238" s="31" t="s">
        <v>48</v>
      </c>
      <c r="E238" s="31"/>
      <c r="F238" s="31"/>
      <c r="G238" s="33"/>
      <c r="H238" s="29"/>
      <c r="I238" s="23" t="s">
        <v>1060</v>
      </c>
      <c r="J238" s="24" t="s">
        <v>1061</v>
      </c>
      <c r="K238" s="23" t="s">
        <v>1062</v>
      </c>
      <c r="L238" s="25"/>
      <c r="M238" s="4"/>
      <c r="N238" s="4"/>
      <c r="O238" s="4"/>
      <c r="P238" s="4"/>
      <c r="Q238" s="4"/>
      <c r="R238" s="4"/>
      <c r="S238" s="4"/>
      <c r="T238" s="4"/>
      <c r="U238" s="4"/>
      <c r="V238" s="4"/>
      <c r="W238" s="4"/>
      <c r="X238" s="4"/>
      <c r="Y238" s="4"/>
      <c r="Z238" s="4"/>
    </row>
    <row r="239" customFormat="false" ht="79.5" hidden="false" customHeight="true" outlineLevel="0" collapsed="false">
      <c r="A239" s="26" t="s">
        <v>1063</v>
      </c>
      <c r="B239" s="24" t="s">
        <v>1064</v>
      </c>
      <c r="C239" s="35" t="s">
        <v>47</v>
      </c>
      <c r="D239" s="28" t="s">
        <v>48</v>
      </c>
      <c r="E239" s="28"/>
      <c r="F239" s="28"/>
      <c r="G239" s="3"/>
      <c r="H239" s="29"/>
      <c r="I239" s="23"/>
      <c r="J239" s="23"/>
      <c r="K239" s="23"/>
      <c r="L239" s="25"/>
      <c r="M239" s="4"/>
      <c r="N239" s="4"/>
      <c r="O239" s="4"/>
      <c r="P239" s="4"/>
      <c r="Q239" s="4"/>
      <c r="R239" s="4"/>
      <c r="S239" s="4"/>
      <c r="T239" s="4"/>
      <c r="U239" s="4"/>
      <c r="V239" s="4"/>
      <c r="W239" s="4"/>
      <c r="X239" s="4"/>
      <c r="Y239" s="4"/>
      <c r="Z239" s="4"/>
    </row>
    <row r="240" customFormat="false" ht="96" hidden="false" customHeight="true" outlineLevel="0" collapsed="false">
      <c r="A240" s="17" t="s">
        <v>1065</v>
      </c>
      <c r="B240" s="18" t="s">
        <v>1066</v>
      </c>
      <c r="C240" s="34" t="s">
        <v>47</v>
      </c>
      <c r="D240" s="31" t="s">
        <v>48</v>
      </c>
      <c r="E240" s="31"/>
      <c r="F240" s="31"/>
      <c r="G240" s="33"/>
      <c r="H240" s="29"/>
      <c r="I240" s="23" t="s">
        <v>1067</v>
      </c>
      <c r="J240" s="24" t="s">
        <v>1068</v>
      </c>
      <c r="K240" s="23" t="s">
        <v>1069</v>
      </c>
      <c r="L240" s="25"/>
      <c r="M240" s="4"/>
      <c r="N240" s="4"/>
      <c r="O240" s="4"/>
      <c r="P240" s="4"/>
      <c r="Q240" s="4"/>
      <c r="R240" s="4"/>
      <c r="S240" s="4"/>
      <c r="T240" s="4"/>
      <c r="U240" s="4"/>
      <c r="V240" s="4"/>
      <c r="W240" s="4"/>
      <c r="X240" s="4"/>
      <c r="Y240" s="4"/>
      <c r="Z240" s="4"/>
    </row>
    <row r="241" customFormat="false" ht="96" hidden="false" customHeight="true" outlineLevel="0" collapsed="false">
      <c r="A241" s="26" t="s">
        <v>1070</v>
      </c>
      <c r="B241" s="24" t="s">
        <v>1071</v>
      </c>
      <c r="C241" s="35" t="s">
        <v>47</v>
      </c>
      <c r="D241" s="28" t="s">
        <v>48</v>
      </c>
      <c r="E241" s="28"/>
      <c r="F241" s="28"/>
      <c r="G241" s="3"/>
      <c r="H241" s="29"/>
      <c r="I241" s="23" t="s">
        <v>1072</v>
      </c>
      <c r="J241" s="24" t="s">
        <v>1073</v>
      </c>
      <c r="K241" s="23" t="s">
        <v>1074</v>
      </c>
      <c r="L241" s="25"/>
      <c r="M241" s="4"/>
      <c r="N241" s="4"/>
      <c r="O241" s="4"/>
      <c r="P241" s="4"/>
      <c r="Q241" s="4"/>
      <c r="R241" s="4"/>
      <c r="S241" s="4"/>
      <c r="T241" s="4"/>
      <c r="U241" s="4"/>
      <c r="V241" s="4"/>
      <c r="W241" s="4"/>
      <c r="X241" s="4"/>
      <c r="Y241" s="4"/>
      <c r="Z241" s="4"/>
    </row>
    <row r="242" customFormat="false" ht="96" hidden="false" customHeight="true" outlineLevel="0" collapsed="false">
      <c r="A242" s="17" t="s">
        <v>1075</v>
      </c>
      <c r="B242" s="18" t="s">
        <v>1076</v>
      </c>
      <c r="C242" s="34" t="s">
        <v>47</v>
      </c>
      <c r="D242" s="31" t="s">
        <v>48</v>
      </c>
      <c r="E242" s="31"/>
      <c r="F242" s="31"/>
      <c r="G242" s="33"/>
      <c r="H242" s="29"/>
      <c r="I242" s="23" t="s">
        <v>1077</v>
      </c>
      <c r="J242" s="24" t="s">
        <v>1078</v>
      </c>
      <c r="K242" s="23" t="s">
        <v>1079</v>
      </c>
      <c r="L242" s="25"/>
      <c r="M242" s="4"/>
      <c r="N242" s="4"/>
      <c r="O242" s="4"/>
      <c r="P242" s="4"/>
      <c r="Q242" s="4"/>
      <c r="R242" s="4"/>
      <c r="S242" s="4"/>
      <c r="T242" s="4"/>
      <c r="U242" s="4"/>
      <c r="V242" s="4"/>
      <c r="W242" s="4"/>
      <c r="X242" s="4"/>
      <c r="Y242" s="4"/>
      <c r="Z242" s="4"/>
    </row>
    <row r="243" customFormat="false" ht="79.5" hidden="false" customHeight="true" outlineLevel="0" collapsed="false">
      <c r="A243" s="26" t="s">
        <v>1080</v>
      </c>
      <c r="B243" s="24" t="s">
        <v>1081</v>
      </c>
      <c r="C243" s="35" t="s">
        <v>47</v>
      </c>
      <c r="D243" s="28" t="s">
        <v>48</v>
      </c>
      <c r="E243" s="28"/>
      <c r="F243" s="28"/>
      <c r="G243" s="3"/>
      <c r="H243" s="29"/>
      <c r="I243" s="23" t="s">
        <v>1082</v>
      </c>
      <c r="J243" s="24" t="s">
        <v>1083</v>
      </c>
      <c r="K243" s="23" t="s">
        <v>1084</v>
      </c>
      <c r="L243" s="25"/>
      <c r="M243" s="4"/>
      <c r="N243" s="4"/>
      <c r="O243" s="4"/>
      <c r="P243" s="4"/>
      <c r="Q243" s="4"/>
      <c r="R243" s="4"/>
      <c r="S243" s="4"/>
      <c r="T243" s="4"/>
      <c r="U243" s="4"/>
      <c r="V243" s="4"/>
      <c r="W243" s="4"/>
      <c r="X243" s="4"/>
      <c r="Y243" s="4"/>
      <c r="Z243" s="4"/>
    </row>
    <row r="244" customFormat="false" ht="96" hidden="false" customHeight="true" outlineLevel="0" collapsed="false">
      <c r="A244" s="17" t="s">
        <v>1085</v>
      </c>
      <c r="B244" s="18" t="s">
        <v>1086</v>
      </c>
      <c r="C244" s="34" t="s">
        <v>47</v>
      </c>
      <c r="D244" s="31" t="s">
        <v>48</v>
      </c>
      <c r="E244" s="31"/>
      <c r="F244" s="31"/>
      <c r="G244" s="33"/>
      <c r="H244" s="29"/>
      <c r="I244" s="23" t="s">
        <v>1087</v>
      </c>
      <c r="J244" s="24" t="s">
        <v>1088</v>
      </c>
      <c r="K244" s="23" t="s">
        <v>1089</v>
      </c>
      <c r="L244" s="25"/>
      <c r="M244" s="4"/>
      <c r="N244" s="4"/>
      <c r="O244" s="4"/>
      <c r="P244" s="4"/>
      <c r="Q244" s="4"/>
      <c r="R244" s="4"/>
      <c r="S244" s="4"/>
      <c r="T244" s="4"/>
      <c r="U244" s="4"/>
      <c r="V244" s="4"/>
      <c r="W244" s="4"/>
      <c r="X244" s="4"/>
      <c r="Y244" s="4"/>
      <c r="Z244" s="4"/>
    </row>
    <row r="245" customFormat="false" ht="63.75" hidden="false" customHeight="true" outlineLevel="0" collapsed="false">
      <c r="A245" s="26" t="s">
        <v>1090</v>
      </c>
      <c r="B245" s="24" t="s">
        <v>1091</v>
      </c>
      <c r="C245" s="35" t="s">
        <v>47</v>
      </c>
      <c r="D245" s="28" t="s">
        <v>48</v>
      </c>
      <c r="E245" s="28"/>
      <c r="F245" s="28"/>
      <c r="G245" s="3"/>
      <c r="H245" s="29"/>
      <c r="I245" s="23" t="s">
        <v>1092</v>
      </c>
      <c r="J245" s="24" t="s">
        <v>1093</v>
      </c>
      <c r="K245" s="23" t="s">
        <v>1094</v>
      </c>
      <c r="L245" s="25"/>
      <c r="M245" s="4"/>
      <c r="N245" s="4"/>
      <c r="O245" s="4"/>
      <c r="P245" s="4"/>
      <c r="Q245" s="4"/>
      <c r="R245" s="4"/>
      <c r="S245" s="4"/>
      <c r="T245" s="4"/>
      <c r="U245" s="4"/>
      <c r="V245" s="4"/>
      <c r="W245" s="4"/>
      <c r="X245" s="4"/>
      <c r="Y245" s="4"/>
      <c r="Z245" s="4"/>
    </row>
    <row r="246" customFormat="false" ht="79.5" hidden="false" customHeight="true" outlineLevel="0" collapsed="false">
      <c r="A246" s="17" t="s">
        <v>1095</v>
      </c>
      <c r="B246" s="18" t="s">
        <v>1096</v>
      </c>
      <c r="C246" s="34" t="s">
        <v>47</v>
      </c>
      <c r="D246" s="31" t="s">
        <v>48</v>
      </c>
      <c r="E246" s="31"/>
      <c r="F246" s="31"/>
      <c r="G246" s="33"/>
      <c r="H246" s="29"/>
      <c r="I246" s="23" t="s">
        <v>1097</v>
      </c>
      <c r="J246" s="24" t="s">
        <v>1098</v>
      </c>
      <c r="K246" s="23" t="s">
        <v>1099</v>
      </c>
      <c r="L246" s="25"/>
      <c r="M246" s="4"/>
      <c r="N246" s="4"/>
      <c r="O246" s="4"/>
      <c r="P246" s="4"/>
      <c r="Q246" s="4"/>
      <c r="R246" s="4"/>
      <c r="S246" s="4"/>
      <c r="T246" s="4"/>
      <c r="U246" s="4"/>
      <c r="V246" s="4"/>
      <c r="W246" s="4"/>
      <c r="X246" s="4"/>
      <c r="Y246" s="4"/>
      <c r="Z246" s="4"/>
    </row>
    <row r="247" customFormat="false" ht="63.75" hidden="false" customHeight="true" outlineLevel="0" collapsed="false">
      <c r="A247" s="26" t="s">
        <v>1100</v>
      </c>
      <c r="B247" s="24" t="s">
        <v>1101</v>
      </c>
      <c r="C247" s="35" t="s">
        <v>47</v>
      </c>
      <c r="D247" s="28" t="s">
        <v>48</v>
      </c>
      <c r="E247" s="28"/>
      <c r="F247" s="28"/>
      <c r="G247" s="3"/>
      <c r="H247" s="29"/>
      <c r="I247" s="23" t="s">
        <v>1102</v>
      </c>
      <c r="J247" s="24" t="s">
        <v>1103</v>
      </c>
      <c r="K247" s="23" t="s">
        <v>1104</v>
      </c>
      <c r="L247" s="25"/>
      <c r="M247" s="4"/>
      <c r="N247" s="4"/>
      <c r="O247" s="4"/>
      <c r="P247" s="4"/>
      <c r="Q247" s="4"/>
      <c r="R247" s="4"/>
      <c r="S247" s="4"/>
      <c r="T247" s="4"/>
      <c r="U247" s="4"/>
      <c r="V247" s="4"/>
      <c r="W247" s="4"/>
      <c r="X247" s="4"/>
      <c r="Y247" s="4"/>
      <c r="Z247" s="4"/>
    </row>
    <row r="248" customFormat="false" ht="79.5" hidden="false" customHeight="true" outlineLevel="0" collapsed="false">
      <c r="A248" s="17" t="s">
        <v>1105</v>
      </c>
      <c r="B248" s="18" t="s">
        <v>1106</v>
      </c>
      <c r="C248" s="34" t="s">
        <v>47</v>
      </c>
      <c r="D248" s="31" t="s">
        <v>48</v>
      </c>
      <c r="E248" s="31"/>
      <c r="F248" s="31"/>
      <c r="G248" s="33"/>
      <c r="H248" s="29"/>
      <c r="I248" s="23" t="s">
        <v>1107</v>
      </c>
      <c r="J248" s="24" t="s">
        <v>1108</v>
      </c>
      <c r="K248" s="23" t="s">
        <v>1109</v>
      </c>
      <c r="L248" s="25" t="s">
        <v>1110</v>
      </c>
      <c r="M248" s="4"/>
      <c r="N248" s="4"/>
      <c r="O248" s="4"/>
      <c r="P248" s="4"/>
      <c r="Q248" s="4"/>
      <c r="R248" s="4"/>
      <c r="S248" s="4"/>
      <c r="T248" s="4"/>
      <c r="U248" s="4"/>
      <c r="V248" s="4"/>
      <c r="W248" s="4"/>
      <c r="X248" s="4"/>
      <c r="Y248" s="4"/>
      <c r="Z248" s="4"/>
    </row>
    <row r="249" customFormat="false" ht="79.5" hidden="false" customHeight="true" outlineLevel="0" collapsed="false">
      <c r="A249" s="26" t="s">
        <v>1111</v>
      </c>
      <c r="B249" s="24" t="s">
        <v>1112</v>
      </c>
      <c r="C249" s="35" t="s">
        <v>47</v>
      </c>
      <c r="D249" s="28" t="s">
        <v>48</v>
      </c>
      <c r="E249" s="28"/>
      <c r="F249" s="28"/>
      <c r="G249" s="3"/>
      <c r="H249" s="29"/>
      <c r="I249" s="23"/>
      <c r="J249" s="23"/>
      <c r="K249" s="23"/>
      <c r="L249" s="25"/>
      <c r="M249" s="4"/>
      <c r="N249" s="4"/>
      <c r="O249" s="4"/>
      <c r="P249" s="4"/>
      <c r="Q249" s="4"/>
      <c r="R249" s="4"/>
      <c r="S249" s="4"/>
      <c r="T249" s="4"/>
      <c r="U249" s="4"/>
      <c r="V249" s="4"/>
      <c r="W249" s="4"/>
      <c r="X249" s="4"/>
      <c r="Y249" s="4"/>
      <c r="Z249" s="4"/>
    </row>
    <row r="250" customFormat="false" ht="111.75" hidden="false" customHeight="true" outlineLevel="0" collapsed="false">
      <c r="A250" s="17" t="s">
        <v>1113</v>
      </c>
      <c r="B250" s="18" t="s">
        <v>1114</v>
      </c>
      <c r="C250" s="34" t="s">
        <v>47</v>
      </c>
      <c r="D250" s="31" t="s">
        <v>48</v>
      </c>
      <c r="E250" s="31"/>
      <c r="F250" s="31"/>
      <c r="G250" s="33"/>
      <c r="H250" s="29"/>
      <c r="I250" s="23" t="s">
        <v>1115</v>
      </c>
      <c r="J250" s="24" t="s">
        <v>1116</v>
      </c>
      <c r="K250" s="23" t="s">
        <v>1117</v>
      </c>
      <c r="L250" s="25"/>
      <c r="M250" s="4"/>
      <c r="N250" s="4"/>
      <c r="O250" s="4"/>
      <c r="P250" s="4"/>
      <c r="Q250" s="4"/>
      <c r="R250" s="4"/>
      <c r="S250" s="4"/>
      <c r="T250" s="4"/>
      <c r="U250" s="4"/>
      <c r="V250" s="4"/>
      <c r="W250" s="4"/>
      <c r="X250" s="4"/>
      <c r="Y250" s="4"/>
      <c r="Z250" s="4"/>
    </row>
    <row r="251" customFormat="false" ht="63.75" hidden="false" customHeight="true" outlineLevel="0" collapsed="false">
      <c r="A251" s="26" t="s">
        <v>1118</v>
      </c>
      <c r="B251" s="24" t="s">
        <v>1119</v>
      </c>
      <c r="C251" s="35" t="s">
        <v>47</v>
      </c>
      <c r="D251" s="28" t="s">
        <v>48</v>
      </c>
      <c r="E251" s="28"/>
      <c r="F251" s="28"/>
      <c r="G251" s="3"/>
      <c r="H251" s="29"/>
      <c r="I251" s="23" t="s">
        <v>1120</v>
      </c>
      <c r="J251" s="24" t="s">
        <v>1121</v>
      </c>
      <c r="K251" s="23" t="s">
        <v>1122</v>
      </c>
      <c r="L251" s="25"/>
      <c r="M251" s="4"/>
      <c r="N251" s="4"/>
      <c r="O251" s="4"/>
      <c r="P251" s="4"/>
      <c r="Q251" s="4"/>
      <c r="R251" s="4"/>
      <c r="S251" s="4"/>
      <c r="T251" s="4"/>
      <c r="U251" s="4"/>
      <c r="V251" s="4"/>
      <c r="W251" s="4"/>
      <c r="X251" s="4"/>
      <c r="Y251" s="4"/>
      <c r="Z251" s="4"/>
    </row>
    <row r="252" customFormat="false" ht="79.5" hidden="false" customHeight="true" outlineLevel="0" collapsed="false">
      <c r="A252" s="17" t="s">
        <v>1123</v>
      </c>
      <c r="B252" s="18" t="s">
        <v>1124</v>
      </c>
      <c r="C252" s="34" t="s">
        <v>47</v>
      </c>
      <c r="D252" s="31" t="s">
        <v>48</v>
      </c>
      <c r="E252" s="31"/>
      <c r="F252" s="31"/>
      <c r="G252" s="33"/>
      <c r="H252" s="29"/>
      <c r="I252" s="23" t="s">
        <v>1125</v>
      </c>
      <c r="J252" s="24" t="s">
        <v>1126</v>
      </c>
      <c r="K252" s="23" t="s">
        <v>1127</v>
      </c>
      <c r="L252" s="25"/>
      <c r="M252" s="4"/>
      <c r="N252" s="4"/>
      <c r="O252" s="4"/>
      <c r="P252" s="4"/>
      <c r="Q252" s="4"/>
      <c r="R252" s="4"/>
      <c r="S252" s="4"/>
      <c r="T252" s="4"/>
      <c r="U252" s="4"/>
      <c r="V252" s="4"/>
      <c r="W252" s="4"/>
      <c r="X252" s="4"/>
      <c r="Y252" s="4"/>
      <c r="Z252" s="4"/>
    </row>
    <row r="253" customFormat="false" ht="96" hidden="false" customHeight="true" outlineLevel="0" collapsed="false">
      <c r="A253" s="26" t="s">
        <v>1128</v>
      </c>
      <c r="B253" s="24" t="s">
        <v>1129</v>
      </c>
      <c r="C253" s="35" t="s">
        <v>47</v>
      </c>
      <c r="D253" s="28" t="s">
        <v>48</v>
      </c>
      <c r="E253" s="28"/>
      <c r="F253" s="28"/>
      <c r="G253" s="3"/>
      <c r="H253" s="29"/>
      <c r="I253" s="23" t="s">
        <v>1130</v>
      </c>
      <c r="J253" s="24" t="s">
        <v>1131</v>
      </c>
      <c r="K253" s="23" t="s">
        <v>1132</v>
      </c>
      <c r="L253" s="25"/>
      <c r="M253" s="4"/>
      <c r="N253" s="4"/>
      <c r="O253" s="4"/>
      <c r="P253" s="4"/>
      <c r="Q253" s="4"/>
      <c r="R253" s="4"/>
      <c r="S253" s="4"/>
      <c r="T253" s="4"/>
      <c r="U253" s="4"/>
      <c r="V253" s="4"/>
      <c r="W253" s="4"/>
      <c r="X253" s="4"/>
      <c r="Y253" s="4"/>
      <c r="Z253" s="4"/>
    </row>
    <row r="254" customFormat="false" ht="63.75" hidden="false" customHeight="true" outlineLevel="0" collapsed="false">
      <c r="A254" s="17" t="s">
        <v>1133</v>
      </c>
      <c r="B254" s="18" t="s">
        <v>1134</v>
      </c>
      <c r="C254" s="34" t="s">
        <v>47</v>
      </c>
      <c r="D254" s="31" t="s">
        <v>48</v>
      </c>
      <c r="E254" s="31"/>
      <c r="F254" s="31"/>
      <c r="G254" s="33"/>
      <c r="H254" s="29"/>
      <c r="I254" s="23" t="s">
        <v>1135</v>
      </c>
      <c r="J254" s="24" t="s">
        <v>1136</v>
      </c>
      <c r="K254" s="23" t="s">
        <v>1137</v>
      </c>
      <c r="L254" s="25"/>
      <c r="M254" s="4"/>
      <c r="N254" s="4"/>
      <c r="O254" s="4"/>
      <c r="P254" s="4"/>
      <c r="Q254" s="4"/>
      <c r="R254" s="4"/>
      <c r="S254" s="4"/>
      <c r="T254" s="4"/>
      <c r="U254" s="4"/>
      <c r="V254" s="4"/>
      <c r="W254" s="4"/>
      <c r="X254" s="4"/>
      <c r="Y254" s="4"/>
      <c r="Z254" s="4"/>
    </row>
    <row r="255" customFormat="false" ht="63.75" hidden="false" customHeight="true" outlineLevel="0" collapsed="false">
      <c r="A255" s="26" t="s">
        <v>1138</v>
      </c>
      <c r="B255" s="24" t="s">
        <v>1139</v>
      </c>
      <c r="C255" s="35" t="s">
        <v>47</v>
      </c>
      <c r="D255" s="28" t="s">
        <v>48</v>
      </c>
      <c r="E255" s="28"/>
      <c r="F255" s="28"/>
      <c r="G255" s="3"/>
      <c r="H255" s="29"/>
      <c r="I255" s="23" t="s">
        <v>1140</v>
      </c>
      <c r="J255" s="24" t="s">
        <v>1141</v>
      </c>
      <c r="K255" s="23" t="s">
        <v>1142</v>
      </c>
      <c r="L255" s="25"/>
      <c r="M255" s="4"/>
      <c r="N255" s="4"/>
      <c r="O255" s="4"/>
      <c r="P255" s="4"/>
      <c r="Q255" s="4"/>
      <c r="R255" s="4"/>
      <c r="S255" s="4"/>
      <c r="T255" s="4"/>
      <c r="U255" s="4"/>
      <c r="V255" s="4"/>
      <c r="W255" s="4"/>
      <c r="X255" s="4"/>
      <c r="Y255" s="4"/>
      <c r="Z255" s="4"/>
    </row>
    <row r="256" customFormat="false" ht="63.75" hidden="false" customHeight="true" outlineLevel="0" collapsed="false">
      <c r="A256" s="17" t="s">
        <v>1143</v>
      </c>
      <c r="B256" s="18" t="s">
        <v>1144</v>
      </c>
      <c r="C256" s="34" t="s">
        <v>47</v>
      </c>
      <c r="D256" s="31" t="s">
        <v>48</v>
      </c>
      <c r="E256" s="31"/>
      <c r="F256" s="31"/>
      <c r="G256" s="33"/>
      <c r="H256" s="29"/>
      <c r="I256" s="23" t="s">
        <v>1145</v>
      </c>
      <c r="J256" s="24" t="s">
        <v>1146</v>
      </c>
      <c r="K256" s="23" t="s">
        <v>1147</v>
      </c>
      <c r="L256" s="25"/>
      <c r="M256" s="4"/>
      <c r="N256" s="4"/>
      <c r="O256" s="4"/>
      <c r="P256" s="4"/>
      <c r="Q256" s="4"/>
      <c r="R256" s="4"/>
      <c r="S256" s="4"/>
      <c r="T256" s="4"/>
      <c r="U256" s="4"/>
      <c r="V256" s="4"/>
      <c r="W256" s="4"/>
      <c r="X256" s="4"/>
      <c r="Y256" s="4"/>
      <c r="Z256" s="4"/>
    </row>
    <row r="257" customFormat="false" ht="63.75" hidden="false" customHeight="true" outlineLevel="0" collapsed="false">
      <c r="A257" s="26" t="s">
        <v>1148</v>
      </c>
      <c r="B257" s="24" t="s">
        <v>1149</v>
      </c>
      <c r="C257" s="35" t="s">
        <v>47</v>
      </c>
      <c r="D257" s="28" t="s">
        <v>48</v>
      </c>
      <c r="E257" s="28"/>
      <c r="F257" s="28"/>
      <c r="G257" s="3"/>
      <c r="H257" s="29"/>
      <c r="I257" s="23" t="s">
        <v>1150</v>
      </c>
      <c r="J257" s="24" t="s">
        <v>1151</v>
      </c>
      <c r="K257" s="23" t="s">
        <v>1152</v>
      </c>
      <c r="L257" s="25"/>
      <c r="M257" s="4"/>
      <c r="N257" s="4"/>
      <c r="O257" s="4"/>
      <c r="P257" s="4"/>
      <c r="Q257" s="4"/>
      <c r="R257" s="4"/>
      <c r="S257" s="4"/>
      <c r="T257" s="4"/>
      <c r="U257" s="4"/>
      <c r="V257" s="4"/>
      <c r="W257" s="4"/>
      <c r="X257" s="4"/>
      <c r="Y257" s="4"/>
      <c r="Z257" s="4"/>
    </row>
    <row r="258" customFormat="false" ht="48" hidden="false" customHeight="true" outlineLevel="0" collapsed="false">
      <c r="A258" s="17" t="s">
        <v>1153</v>
      </c>
      <c r="B258" s="18" t="s">
        <v>1154</v>
      </c>
      <c r="C258" s="34" t="s">
        <v>47</v>
      </c>
      <c r="D258" s="31" t="s">
        <v>48</v>
      </c>
      <c r="E258" s="31"/>
      <c r="F258" s="31"/>
      <c r="G258" s="33"/>
      <c r="H258" s="29"/>
      <c r="I258" s="23" t="s">
        <v>1155</v>
      </c>
      <c r="J258" s="24" t="s">
        <v>1156</v>
      </c>
      <c r="K258" s="23" t="s">
        <v>1157</v>
      </c>
      <c r="L258" s="25"/>
      <c r="M258" s="4"/>
      <c r="N258" s="4"/>
      <c r="O258" s="4"/>
      <c r="P258" s="4"/>
      <c r="Q258" s="4"/>
      <c r="R258" s="4"/>
      <c r="S258" s="4"/>
      <c r="T258" s="4"/>
      <c r="U258" s="4"/>
      <c r="V258" s="4"/>
      <c r="W258" s="4"/>
      <c r="X258" s="4"/>
      <c r="Y258" s="4"/>
      <c r="Z258" s="4"/>
    </row>
    <row r="259" customFormat="false" ht="63.75" hidden="false" customHeight="true" outlineLevel="0" collapsed="false">
      <c r="A259" s="26" t="s">
        <v>1158</v>
      </c>
      <c r="B259" s="24" t="s">
        <v>1159</v>
      </c>
      <c r="C259" s="35" t="s">
        <v>47</v>
      </c>
      <c r="D259" s="28" t="s">
        <v>48</v>
      </c>
      <c r="E259" s="28"/>
      <c r="F259" s="28"/>
      <c r="G259" s="3"/>
      <c r="H259" s="29"/>
      <c r="I259" s="23" t="s">
        <v>1160</v>
      </c>
      <c r="J259" s="24" t="s">
        <v>1161</v>
      </c>
      <c r="K259" s="23" t="s">
        <v>1162</v>
      </c>
      <c r="L259" s="25"/>
      <c r="M259" s="4"/>
      <c r="N259" s="4"/>
      <c r="O259" s="4"/>
      <c r="P259" s="4"/>
      <c r="Q259" s="4"/>
      <c r="R259" s="4"/>
      <c r="S259" s="4"/>
      <c r="T259" s="4"/>
      <c r="U259" s="4"/>
      <c r="V259" s="4"/>
      <c r="W259" s="4"/>
      <c r="X259" s="4"/>
      <c r="Y259" s="4"/>
      <c r="Z259" s="4"/>
    </row>
    <row r="260" customFormat="false" ht="48" hidden="false" customHeight="true" outlineLevel="0" collapsed="false">
      <c r="A260" s="17" t="s">
        <v>1163</v>
      </c>
      <c r="B260" s="18" t="s">
        <v>1164</v>
      </c>
      <c r="C260" s="34" t="s">
        <v>47</v>
      </c>
      <c r="D260" s="31" t="s">
        <v>48</v>
      </c>
      <c r="E260" s="31"/>
      <c r="F260" s="31"/>
      <c r="G260" s="33"/>
      <c r="H260" s="29"/>
      <c r="I260" s="23" t="s">
        <v>1165</v>
      </c>
      <c r="J260" s="24" t="s">
        <v>1166</v>
      </c>
      <c r="K260" s="23" t="s">
        <v>1167</v>
      </c>
      <c r="L260" s="25"/>
      <c r="M260" s="4"/>
      <c r="N260" s="4"/>
      <c r="O260" s="4"/>
      <c r="P260" s="4"/>
      <c r="Q260" s="4"/>
      <c r="R260" s="4"/>
      <c r="S260" s="4"/>
      <c r="T260" s="4"/>
      <c r="U260" s="4"/>
      <c r="V260" s="4"/>
      <c r="W260" s="4"/>
      <c r="X260" s="4"/>
      <c r="Y260" s="4"/>
      <c r="Z260" s="4"/>
    </row>
    <row r="261" customFormat="false" ht="79.5" hidden="false" customHeight="true" outlineLevel="0" collapsed="false">
      <c r="A261" s="26" t="s">
        <v>1168</v>
      </c>
      <c r="B261" s="24" t="s">
        <v>1169</v>
      </c>
      <c r="C261" s="35" t="s">
        <v>47</v>
      </c>
      <c r="D261" s="28" t="s">
        <v>48</v>
      </c>
      <c r="E261" s="28"/>
      <c r="F261" s="28"/>
      <c r="G261" s="3"/>
      <c r="H261" s="29"/>
      <c r="I261" s="23" t="s">
        <v>1170</v>
      </c>
      <c r="J261" s="24" t="s">
        <v>1171</v>
      </c>
      <c r="K261" s="23" t="s">
        <v>1172</v>
      </c>
      <c r="L261" s="25"/>
      <c r="M261" s="4"/>
      <c r="N261" s="4"/>
      <c r="O261" s="4"/>
      <c r="P261" s="4"/>
      <c r="Q261" s="4"/>
      <c r="R261" s="4"/>
      <c r="S261" s="4"/>
      <c r="T261" s="4"/>
      <c r="U261" s="4"/>
      <c r="V261" s="4"/>
      <c r="W261" s="4"/>
      <c r="X261" s="4"/>
      <c r="Y261" s="4"/>
      <c r="Z261" s="4"/>
    </row>
    <row r="262" customFormat="false" ht="96" hidden="false" customHeight="true" outlineLevel="0" collapsed="false">
      <c r="A262" s="17" t="s">
        <v>1173</v>
      </c>
      <c r="B262" s="18" t="s">
        <v>1174</v>
      </c>
      <c r="C262" s="34" t="s">
        <v>47</v>
      </c>
      <c r="D262" s="31" t="s">
        <v>48</v>
      </c>
      <c r="E262" s="31"/>
      <c r="F262" s="31"/>
      <c r="G262" s="40"/>
      <c r="H262" s="41"/>
      <c r="I262" s="23" t="s">
        <v>1175</v>
      </c>
      <c r="J262" s="24" t="s">
        <v>1176</v>
      </c>
      <c r="K262" s="23" t="s">
        <v>1177</v>
      </c>
      <c r="L262" s="25"/>
      <c r="M262" s="4"/>
      <c r="N262" s="4"/>
      <c r="O262" s="4"/>
      <c r="P262" s="4"/>
      <c r="Q262" s="4"/>
      <c r="R262" s="4"/>
      <c r="S262" s="4"/>
      <c r="T262" s="4"/>
      <c r="U262" s="4"/>
      <c r="V262" s="4"/>
      <c r="W262" s="4"/>
      <c r="X262" s="4"/>
      <c r="Y262" s="4"/>
      <c r="Z262" s="4"/>
    </row>
    <row r="263" customFormat="false" ht="31.5" hidden="false" customHeight="true" outlineLevel="0" collapsed="false">
      <c r="A263" s="42" t="s">
        <v>1178</v>
      </c>
      <c r="B263" s="42"/>
      <c r="C263" s="42"/>
      <c r="D263" s="42"/>
      <c r="E263" s="43"/>
      <c r="F263" s="43"/>
      <c r="G263" s="43"/>
      <c r="H263" s="43"/>
      <c r="I263" s="44"/>
      <c r="J263" s="44"/>
      <c r="K263" s="44"/>
      <c r="L263" s="45"/>
      <c r="M263" s="4"/>
      <c r="N263" s="4"/>
      <c r="O263" s="4"/>
      <c r="P263" s="4"/>
      <c r="Q263" s="4"/>
      <c r="R263" s="4"/>
      <c r="S263" s="4"/>
      <c r="T263" s="4"/>
      <c r="U263" s="4"/>
      <c r="V263" s="4"/>
      <c r="W263" s="4"/>
      <c r="X263" s="4"/>
      <c r="Y263" s="4"/>
      <c r="Z263" s="4"/>
    </row>
    <row r="264" customFormat="false" ht="159.75" hidden="false" customHeight="true" outlineLevel="0" collapsed="false">
      <c r="A264" s="9" t="s">
        <v>36</v>
      </c>
      <c r="B264" s="9"/>
      <c r="C264" s="9"/>
      <c r="D264" s="9"/>
      <c r="E264" s="46"/>
      <c r="F264" s="46"/>
      <c r="G264" s="46"/>
      <c r="H264" s="46"/>
      <c r="I264" s="46"/>
      <c r="J264" s="46"/>
      <c r="K264" s="46"/>
      <c r="L264" s="46"/>
      <c r="M264" s="4"/>
      <c r="N264" s="4"/>
      <c r="O264" s="4"/>
      <c r="P264" s="4"/>
      <c r="Q264" s="4"/>
      <c r="R264" s="4"/>
      <c r="S264" s="4"/>
      <c r="T264" s="4"/>
      <c r="U264" s="4"/>
      <c r="V264" s="4"/>
      <c r="W264" s="4"/>
      <c r="X264" s="4"/>
      <c r="Y264" s="4"/>
      <c r="Z264" s="4"/>
    </row>
    <row r="265" customFormat="false" ht="18" hidden="false" customHeight="true" outlineLevel="0" collapsed="false">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customFormat="false" ht="18" hidden="false" customHeight="true" outlineLevel="0" collapsed="false">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customFormat="false" ht="18" hidden="false" customHeight="true" outlineLevel="0" collapsed="false">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customFormat="false" ht="18" hidden="false" customHeight="true" outlineLevel="0" collapsed="false">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customFormat="false" ht="18" hidden="false" customHeight="true" outlineLevel="0" collapsed="false">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customFormat="false" ht="18" hidden="false" customHeight="true" outlineLevel="0" collapsed="false">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customFormat="false" ht="18" hidden="false" customHeight="true" outlineLevel="0" collapsed="false">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customFormat="false" ht="18" hidden="false" customHeight="true" outlineLevel="0" collapsed="false">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customFormat="false" ht="18" hidden="false" customHeight="true" outlineLevel="0" collapsed="false">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customFormat="false" ht="18" hidden="false" customHeight="true" outlineLevel="0" collapsed="false">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customFormat="false" ht="18" hidden="false" customHeight="true" outlineLevel="0" collapsed="false">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customFormat="false" ht="18" hidden="false" customHeight="true" outlineLevel="0" collapsed="false">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customFormat="false" ht="18" hidden="false" customHeight="true" outlineLevel="0" collapsed="false">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customFormat="false" ht="18" hidden="false" customHeight="true" outlineLevel="0" collapsed="false">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customFormat="false" ht="18" hidden="false" customHeight="true" outlineLevel="0" collapsed="false">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customFormat="false" ht="18" hidden="false" customHeight="true" outlineLevel="0" collapsed="false">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customFormat="false" ht="18" hidden="false" customHeight="true" outlineLevel="0" collapsed="false">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customFormat="false" ht="18" hidden="false" customHeight="true" outlineLevel="0" collapsed="false">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customFormat="false" ht="18" hidden="false" customHeight="true" outlineLevel="0" collapsed="false">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customFormat="false" ht="18" hidden="false" customHeight="true" outlineLevel="0" collapsed="false">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customFormat="false" ht="18" hidden="false" customHeight="true" outlineLevel="0" collapsed="false">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customFormat="false" ht="18" hidden="false" customHeight="true" outlineLevel="0" collapsed="false">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customFormat="false" ht="18" hidden="false" customHeight="true" outlineLevel="0" collapsed="false">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customFormat="false" ht="18" hidden="false" customHeight="true" outlineLevel="0" collapsed="false">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customFormat="false" ht="18" hidden="false" customHeight="true" outlineLevel="0" collapsed="false">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customFormat="false" ht="18" hidden="false" customHeight="true" outlineLevel="0" collapsed="false">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customFormat="false" ht="18" hidden="false" customHeight="true" outlineLevel="0" collapsed="false">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customFormat="false" ht="18" hidden="false" customHeight="true" outlineLevel="0" collapsed="false">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customFormat="false" ht="18" hidden="false" customHeight="true" outlineLevel="0" collapsed="false">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customFormat="false" ht="18" hidden="false" customHeight="true" outlineLevel="0" collapsed="false">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customFormat="false" ht="18" hidden="false" customHeight="true" outlineLevel="0" collapsed="false">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customFormat="false" ht="18" hidden="false" customHeight="true" outlineLevel="0" collapsed="false">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customFormat="false" ht="18" hidden="false" customHeight="true" outlineLevel="0" collapsed="false">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customFormat="false" ht="18" hidden="false" customHeight="true" outlineLevel="0" collapsed="false">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customFormat="false" ht="18" hidden="false" customHeight="true" outlineLevel="0" collapsed="false">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customFormat="false" ht="18" hidden="false" customHeight="true" outlineLevel="0" collapsed="false">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customFormat="false" ht="18" hidden="false" customHeight="true" outlineLevel="0" collapsed="false">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customFormat="false" ht="18" hidden="false" customHeight="true" outlineLevel="0" collapsed="false">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customFormat="false" ht="18" hidden="false" customHeight="true" outlineLevel="0" collapsed="false">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customFormat="false" ht="18" hidden="false" customHeight="true" outlineLevel="0" collapsed="false">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customFormat="false" ht="18" hidden="false" customHeight="true" outlineLevel="0" collapsed="false">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customFormat="false" ht="18" hidden="false" customHeight="true" outlineLevel="0" collapsed="false">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customFormat="false" ht="18" hidden="false" customHeight="true" outlineLevel="0" collapsed="false">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customFormat="false" ht="18" hidden="false" customHeight="true" outlineLevel="0" collapsed="false">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customFormat="false" ht="18" hidden="false" customHeight="true" outlineLevel="0" collapsed="false">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customFormat="false" ht="18" hidden="false" customHeight="true" outlineLevel="0" collapsed="false">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customFormat="false" ht="18" hidden="false" customHeight="true" outlineLevel="0" collapsed="false">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customFormat="false" ht="18" hidden="false" customHeight="true" outlineLevel="0" collapsed="false">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customFormat="false" ht="18" hidden="false" customHeight="true" outlineLevel="0" collapsed="false">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customFormat="false" ht="18" hidden="false" customHeight="true" outlineLevel="0" collapsed="false">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customFormat="false" ht="18" hidden="false" customHeight="true" outlineLevel="0" collapsed="false">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customFormat="false" ht="18" hidden="false" customHeight="true" outlineLevel="0" collapsed="false">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customFormat="false" ht="18" hidden="false" customHeight="true" outlineLevel="0" collapsed="false">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customFormat="false" ht="18" hidden="false" customHeight="true" outlineLevel="0" collapsed="false">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customFormat="false" ht="18" hidden="false" customHeight="true" outlineLevel="0" collapsed="false">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customFormat="false" ht="18" hidden="false" customHeight="true" outlineLevel="0" collapsed="false">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customFormat="false" ht="18" hidden="false" customHeight="true" outlineLevel="0" collapsed="false">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customFormat="false" ht="18" hidden="false" customHeight="true" outlineLevel="0" collapsed="false">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customFormat="false" ht="18" hidden="false" customHeight="true" outlineLevel="0" collapsed="false">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customFormat="false" ht="18" hidden="false" customHeight="true" outlineLevel="0" collapsed="false">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customFormat="false" ht="18" hidden="false" customHeight="true" outlineLevel="0" collapsed="false">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customFormat="false" ht="18" hidden="false" customHeight="true" outlineLevel="0" collapsed="false">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customFormat="false" ht="18" hidden="false" customHeight="true" outlineLevel="0" collapsed="false">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customFormat="false" ht="18" hidden="false" customHeight="true" outlineLevel="0" collapsed="false">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customFormat="false" ht="18" hidden="false" customHeight="true" outlineLevel="0" collapsed="false">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customFormat="false" ht="18" hidden="false" customHeight="true" outlineLevel="0" collapsed="false">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customFormat="false" ht="18" hidden="false" customHeight="true" outlineLevel="0" collapsed="false">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customFormat="false" ht="18" hidden="false" customHeight="true" outlineLevel="0" collapsed="false">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customFormat="false" ht="18" hidden="false" customHeight="true" outlineLevel="0" collapsed="false">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customFormat="false" ht="18" hidden="false" customHeight="true" outlineLevel="0" collapsed="false">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customFormat="false" ht="18" hidden="false" customHeight="true" outlineLevel="0" collapsed="false">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customFormat="false" ht="18" hidden="false" customHeight="true" outlineLevel="0" collapsed="false">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customFormat="false" ht="18" hidden="false" customHeight="true" outlineLevel="0" collapsed="false">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customFormat="false" ht="18" hidden="false" customHeight="true" outlineLevel="0" collapsed="false">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customFormat="false" ht="18" hidden="false" customHeight="true" outlineLevel="0" collapsed="false">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customFormat="false" ht="18" hidden="false" customHeight="true" outlineLevel="0" collapsed="false">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customFormat="false" ht="18" hidden="false" customHeight="true" outlineLevel="0" collapsed="false">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customFormat="false" ht="18" hidden="false" customHeight="true" outlineLevel="0" collapsed="false">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customFormat="false" ht="18" hidden="false" customHeight="true" outlineLevel="0" collapsed="false">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customFormat="false" ht="18" hidden="false" customHeight="true" outlineLevel="0" collapsed="false">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customFormat="false" ht="18" hidden="false" customHeight="true" outlineLevel="0" collapsed="false">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customFormat="false" ht="18" hidden="false" customHeight="true" outlineLevel="0" collapsed="false">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customFormat="false" ht="18" hidden="false" customHeight="true" outlineLevel="0" collapsed="false">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customFormat="false" ht="18" hidden="false" customHeight="true" outlineLevel="0" collapsed="false">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customFormat="false" ht="18" hidden="false" customHeight="true" outlineLevel="0" collapsed="false">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customFormat="false" ht="18" hidden="false" customHeight="true" outlineLevel="0" collapsed="false">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customFormat="false" ht="18" hidden="false" customHeight="true" outlineLevel="0" collapsed="false">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customFormat="false" ht="18" hidden="false" customHeight="true" outlineLevel="0" collapsed="false">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customFormat="false" ht="18" hidden="false" customHeight="true" outlineLevel="0" collapsed="false">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customFormat="false" ht="18" hidden="false" customHeight="true" outlineLevel="0" collapsed="false">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customFormat="false" ht="18" hidden="false" customHeight="true" outlineLevel="0" collapsed="false">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customFormat="false" ht="18" hidden="false" customHeight="true" outlineLevel="0" collapsed="false">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customFormat="false" ht="18" hidden="false" customHeight="true" outlineLevel="0" collapsed="false">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customFormat="false" ht="18" hidden="false" customHeight="true" outlineLevel="0" collapsed="false">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customFormat="false" ht="18" hidden="false" customHeight="true" outlineLevel="0" collapsed="false">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customFormat="false" ht="18" hidden="false" customHeight="true" outlineLevel="0" collapsed="false">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customFormat="false" ht="18" hidden="false" customHeight="true" outlineLevel="0" collapsed="false">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customFormat="false" ht="18" hidden="false" customHeight="true" outlineLevel="0" collapsed="false">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customFormat="false" ht="18" hidden="false" customHeight="true" outlineLevel="0" collapsed="false">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customFormat="false" ht="18" hidden="false" customHeight="true" outlineLevel="0" collapsed="false">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customFormat="false" ht="18" hidden="false" customHeight="true" outlineLevel="0" collapsed="false">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customFormat="false" ht="18" hidden="false" customHeight="true" outlineLevel="0" collapsed="false">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customFormat="false" ht="18" hidden="false" customHeight="true" outlineLevel="0" collapsed="false">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customFormat="false" ht="18" hidden="false" customHeight="true" outlineLevel="0" collapsed="false">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customFormat="false" ht="18" hidden="false" customHeight="true" outlineLevel="0" collapsed="false">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customFormat="false" ht="18" hidden="false" customHeight="true" outlineLevel="0" collapsed="false">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customFormat="false" ht="18" hidden="false" customHeight="true" outlineLevel="0" collapsed="false">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customFormat="false" ht="18" hidden="false" customHeight="true" outlineLevel="0" collapsed="false">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customFormat="false" ht="18" hidden="false" customHeight="true" outlineLevel="0" collapsed="false">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customFormat="false" ht="18" hidden="false" customHeight="true" outlineLevel="0" collapsed="false">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customFormat="false" ht="18" hidden="false" customHeight="true" outlineLevel="0" collapsed="false">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customFormat="false" ht="18" hidden="false" customHeight="true" outlineLevel="0" collapsed="false">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customFormat="false" ht="18" hidden="false" customHeight="true" outlineLevel="0" collapsed="false">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customFormat="false" ht="18" hidden="false" customHeight="true" outlineLevel="0" collapsed="false">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customFormat="false" ht="18" hidden="false" customHeight="true" outlineLevel="0" collapsed="false">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customFormat="false" ht="18" hidden="false" customHeight="true" outlineLevel="0" collapsed="false">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customFormat="false" ht="18" hidden="false" customHeight="true" outlineLevel="0" collapsed="false">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customFormat="false" ht="18" hidden="false" customHeight="true" outlineLevel="0" collapsed="false">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customFormat="false" ht="18" hidden="false" customHeight="true" outlineLevel="0" collapsed="false">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customFormat="false" ht="18" hidden="false" customHeight="true" outlineLevel="0" collapsed="false">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customFormat="false" ht="18" hidden="false" customHeight="true" outlineLevel="0" collapsed="false">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customFormat="false" ht="18" hidden="false" customHeight="true" outlineLevel="0" collapsed="false">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customFormat="false" ht="18" hidden="false" customHeight="true" outlineLevel="0" collapsed="false">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customFormat="false" ht="18" hidden="false" customHeight="true" outlineLevel="0" collapsed="false">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customFormat="false" ht="18" hidden="false" customHeight="true" outlineLevel="0" collapsed="false">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customFormat="false" ht="18" hidden="false" customHeight="true" outlineLevel="0" collapsed="false">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customFormat="false" ht="18" hidden="false" customHeight="true" outlineLevel="0" collapsed="false">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customFormat="false" ht="18" hidden="false" customHeight="true" outlineLevel="0" collapsed="false">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customFormat="false" ht="18" hidden="false" customHeight="true" outlineLevel="0" collapsed="false">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customFormat="false" ht="18" hidden="false" customHeight="true" outlineLevel="0" collapsed="false">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customFormat="false" ht="18" hidden="false" customHeight="true" outlineLevel="0" collapsed="false">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customFormat="false" ht="18" hidden="false" customHeight="true" outlineLevel="0" collapsed="false">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customFormat="false" ht="18" hidden="false" customHeight="true" outlineLevel="0" collapsed="false">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customFormat="false" ht="18" hidden="false" customHeight="true" outlineLevel="0" collapsed="false">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customFormat="false" ht="18" hidden="false" customHeight="true" outlineLevel="0" collapsed="false">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customFormat="false" ht="18" hidden="false" customHeight="true" outlineLevel="0" collapsed="false">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customFormat="false" ht="18" hidden="false" customHeight="true" outlineLevel="0" collapsed="false">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customFormat="false" ht="18" hidden="false" customHeight="true" outlineLevel="0" collapsed="false">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customFormat="false" ht="18" hidden="false" customHeight="true" outlineLevel="0" collapsed="false">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customFormat="false" ht="18" hidden="false" customHeight="true" outlineLevel="0" collapsed="false">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customFormat="false" ht="18" hidden="false" customHeight="true" outlineLevel="0" collapsed="false">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customFormat="false" ht="18" hidden="false" customHeight="true" outlineLevel="0" collapsed="false">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customFormat="false" ht="18" hidden="false" customHeight="true" outlineLevel="0" collapsed="false">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customFormat="false" ht="18" hidden="false" customHeight="true" outlineLevel="0" collapsed="false">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customFormat="false" ht="18" hidden="false" customHeight="true" outlineLevel="0" collapsed="false">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customFormat="false" ht="18" hidden="false" customHeight="true" outlineLevel="0" collapsed="false">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customFormat="false" ht="18" hidden="false" customHeight="true" outlineLevel="0" collapsed="false">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customFormat="false" ht="18" hidden="false" customHeight="true" outlineLevel="0" collapsed="false">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customFormat="false" ht="18" hidden="false" customHeight="true" outlineLevel="0" collapsed="false">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customFormat="false" ht="18" hidden="false" customHeight="true" outlineLevel="0" collapsed="false">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customFormat="false" ht="18" hidden="false" customHeight="true" outlineLevel="0" collapsed="false">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customFormat="false" ht="18" hidden="false" customHeight="true" outlineLevel="0" collapsed="false">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customFormat="false" ht="18" hidden="false" customHeight="true" outlineLevel="0" collapsed="false">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customFormat="false" ht="18" hidden="false" customHeight="true" outlineLevel="0" collapsed="false">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customFormat="false" ht="18" hidden="false" customHeight="true" outlineLevel="0" collapsed="false">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customFormat="false" ht="18" hidden="false" customHeight="true" outlineLevel="0" collapsed="false">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customFormat="false" ht="18" hidden="false" customHeight="true" outlineLevel="0" collapsed="false">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customFormat="false" ht="18" hidden="false" customHeight="true" outlineLevel="0" collapsed="false">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customFormat="false" ht="18" hidden="false" customHeight="true" outlineLevel="0" collapsed="false">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customFormat="false" ht="18" hidden="false" customHeight="true" outlineLevel="0" collapsed="false">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customFormat="false" ht="18" hidden="false" customHeight="true" outlineLevel="0" collapsed="false">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customFormat="false" ht="18" hidden="false" customHeight="true" outlineLevel="0" collapsed="false">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customFormat="false" ht="18" hidden="false" customHeight="true" outlineLevel="0" collapsed="false">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customFormat="false" ht="18" hidden="false" customHeight="true" outlineLevel="0" collapsed="false">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customFormat="false" ht="18" hidden="false" customHeight="true" outlineLevel="0" collapsed="false">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customFormat="false" ht="18" hidden="false" customHeight="true" outlineLevel="0" collapsed="false">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customFormat="false" ht="18" hidden="false" customHeight="true" outlineLevel="0" collapsed="false">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customFormat="false" ht="18" hidden="false" customHeight="true" outlineLevel="0" collapsed="false">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customFormat="false" ht="18" hidden="false" customHeight="true" outlineLevel="0" collapsed="false">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customFormat="false" ht="18" hidden="false" customHeight="true" outlineLevel="0" collapsed="false">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customFormat="false" ht="18" hidden="false" customHeight="true" outlineLevel="0" collapsed="false">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customFormat="false" ht="18" hidden="false" customHeight="true" outlineLevel="0" collapsed="false">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customFormat="false" ht="18" hidden="false" customHeight="true" outlineLevel="0" collapsed="false">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customFormat="false" ht="18" hidden="false" customHeight="true" outlineLevel="0" collapsed="false">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customFormat="false" ht="18" hidden="false" customHeight="true" outlineLevel="0" collapsed="false">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customFormat="false" ht="18" hidden="false" customHeight="true" outlineLevel="0" collapsed="false">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customFormat="false" ht="18" hidden="false" customHeight="true" outlineLevel="0" collapsed="false">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customFormat="false" ht="18" hidden="false" customHeight="true" outlineLevel="0" collapsed="false">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customFormat="false" ht="18" hidden="false" customHeight="true" outlineLevel="0" collapsed="false">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customFormat="false" ht="18" hidden="false" customHeight="true" outlineLevel="0" collapsed="false">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customFormat="false" ht="18" hidden="false" customHeight="true" outlineLevel="0" collapsed="false">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customFormat="false" ht="18" hidden="false" customHeight="true" outlineLevel="0" collapsed="false">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customFormat="false" ht="18" hidden="false" customHeight="true" outlineLevel="0" collapsed="false">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customFormat="false" ht="18" hidden="false" customHeight="true" outlineLevel="0" collapsed="false">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customFormat="false" ht="18" hidden="false" customHeight="true" outlineLevel="0" collapsed="false">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customFormat="false" ht="18" hidden="false" customHeight="true" outlineLevel="0" collapsed="false">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customFormat="false" ht="18" hidden="false" customHeight="true" outlineLevel="0" collapsed="false">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customFormat="false" ht="18" hidden="false" customHeight="true" outlineLevel="0" collapsed="false">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customFormat="false" ht="18" hidden="false" customHeight="true" outlineLevel="0" collapsed="false">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customFormat="false" ht="18" hidden="false" customHeight="true" outlineLevel="0" collapsed="false">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customFormat="false" ht="18" hidden="false" customHeight="true" outlineLevel="0" collapsed="false">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customFormat="false" ht="18" hidden="false" customHeight="true" outlineLevel="0" collapsed="false">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customFormat="false" ht="18" hidden="false" customHeight="true" outlineLevel="0" collapsed="false">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customFormat="false" ht="18" hidden="false" customHeight="true" outlineLevel="0" collapsed="false">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customFormat="false" ht="18" hidden="false" customHeight="true" outlineLevel="0" collapsed="false">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customFormat="false" ht="18" hidden="false" customHeight="true" outlineLevel="0" collapsed="false">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customFormat="false" ht="18" hidden="false" customHeight="true" outlineLevel="0" collapsed="false">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customFormat="false" ht="18" hidden="false" customHeight="true" outlineLevel="0" collapsed="false">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customFormat="false" ht="18" hidden="false" customHeight="true" outlineLevel="0" collapsed="false">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customFormat="false" ht="18" hidden="false" customHeight="true" outlineLevel="0" collapsed="false">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customFormat="false" ht="18" hidden="false" customHeight="true" outlineLevel="0" collapsed="false">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customFormat="false" ht="18" hidden="false" customHeight="true" outlineLevel="0" collapsed="false">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customFormat="false" ht="18" hidden="false" customHeight="true" outlineLevel="0" collapsed="false">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customFormat="false" ht="18" hidden="false" customHeight="true" outlineLevel="0" collapsed="false">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customFormat="false" ht="18" hidden="false" customHeight="true" outlineLevel="0" collapsed="false">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customFormat="false" ht="18" hidden="false" customHeight="true" outlineLevel="0" collapsed="false">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customFormat="false" ht="18" hidden="false" customHeight="true" outlineLevel="0" collapsed="false">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customFormat="false" ht="18" hidden="false" customHeight="true" outlineLevel="0" collapsed="false">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customFormat="false" ht="18" hidden="false" customHeight="true" outlineLevel="0" collapsed="false">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customFormat="false" ht="18" hidden="false" customHeight="true" outlineLevel="0" collapsed="false">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customFormat="false" ht="18" hidden="false" customHeight="true" outlineLevel="0" collapsed="false">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customFormat="false" ht="18" hidden="false" customHeight="true" outlineLevel="0" collapsed="false">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customFormat="false" ht="18" hidden="false" customHeight="true" outlineLevel="0" collapsed="false">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customFormat="false" ht="18" hidden="false" customHeight="true" outlineLevel="0" collapsed="false">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customFormat="false" ht="18" hidden="false" customHeight="true" outlineLevel="0" collapsed="false">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customFormat="false" ht="18" hidden="false" customHeight="true" outlineLevel="0" collapsed="false">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customFormat="false" ht="18" hidden="false" customHeight="true" outlineLevel="0" collapsed="false">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customFormat="false" ht="18" hidden="false" customHeight="true" outlineLevel="0" collapsed="false">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customFormat="false" ht="18" hidden="false" customHeight="true" outlineLevel="0" collapsed="false">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customFormat="false" ht="18" hidden="false" customHeight="true" outlineLevel="0" collapsed="false">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customFormat="false" ht="18" hidden="false" customHeight="true" outlineLevel="0" collapsed="false">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customFormat="false" ht="18" hidden="false" customHeight="true" outlineLevel="0" collapsed="false">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customFormat="false" ht="18" hidden="false" customHeight="true" outlineLevel="0" collapsed="false">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customFormat="false" ht="18" hidden="false" customHeight="true" outlineLevel="0" collapsed="false">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customFormat="false" ht="18" hidden="false" customHeight="true" outlineLevel="0" collapsed="false">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customFormat="false" ht="18" hidden="false" customHeight="true" outlineLevel="0" collapsed="false">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customFormat="false" ht="18" hidden="false" customHeight="true" outlineLevel="0" collapsed="false">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customFormat="false" ht="18" hidden="false" customHeight="true" outlineLevel="0" collapsed="false">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customFormat="false" ht="18" hidden="false" customHeight="true" outlineLevel="0" collapsed="false">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customFormat="false" ht="18" hidden="false" customHeight="true" outlineLevel="0" collapsed="false">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customFormat="false" ht="18" hidden="false" customHeight="true" outlineLevel="0" collapsed="false">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customFormat="false" ht="18" hidden="false" customHeight="true" outlineLevel="0" collapsed="false">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customFormat="false" ht="18" hidden="false" customHeight="true" outlineLevel="0" collapsed="false">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customFormat="false" ht="18" hidden="false" customHeight="true" outlineLevel="0" collapsed="false">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customFormat="false" ht="18" hidden="false" customHeight="true" outlineLevel="0" collapsed="false">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customFormat="false" ht="18" hidden="false" customHeight="true" outlineLevel="0" collapsed="false">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customFormat="false" ht="18" hidden="false" customHeight="true" outlineLevel="0" collapsed="false">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customFormat="false" ht="18" hidden="false" customHeight="true" outlineLevel="0" collapsed="false">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customFormat="false" ht="18" hidden="false" customHeight="true" outlineLevel="0" collapsed="false">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customFormat="false" ht="18" hidden="false" customHeight="true" outlineLevel="0" collapsed="false">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customFormat="false" ht="18" hidden="false" customHeight="true" outlineLevel="0" collapsed="false">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customFormat="false" ht="18" hidden="false" customHeight="true" outlineLevel="0" collapsed="false">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customFormat="false" ht="18" hidden="false" customHeight="true" outlineLevel="0" collapsed="false">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customFormat="false" ht="18" hidden="false" customHeight="true" outlineLevel="0" collapsed="false">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customFormat="false" ht="18" hidden="false" customHeight="true" outlineLevel="0" collapsed="false">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customFormat="false" ht="18" hidden="false" customHeight="true" outlineLevel="0" collapsed="false">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customFormat="false" ht="18" hidden="false" customHeight="true" outlineLevel="0" collapsed="false">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customFormat="false" ht="18" hidden="false" customHeight="true" outlineLevel="0" collapsed="false">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customFormat="false" ht="18" hidden="false" customHeight="true" outlineLevel="0" collapsed="false">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customFormat="false" ht="18" hidden="false" customHeight="true" outlineLevel="0" collapsed="false">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customFormat="false" ht="18" hidden="false" customHeight="true" outlineLevel="0" collapsed="false">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customFormat="false" ht="18" hidden="false" customHeight="true" outlineLevel="0" collapsed="false">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customFormat="false" ht="18" hidden="false" customHeight="true" outlineLevel="0" collapsed="false">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customFormat="false" ht="18" hidden="false" customHeight="true" outlineLevel="0" collapsed="false">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customFormat="false" ht="18" hidden="false" customHeight="true" outlineLevel="0" collapsed="false">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customFormat="false" ht="18" hidden="false" customHeight="true" outlineLevel="0" collapsed="false">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customFormat="false" ht="18" hidden="false" customHeight="true" outlineLevel="0" collapsed="false">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customFormat="false" ht="18" hidden="false" customHeight="true" outlineLevel="0" collapsed="false">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customFormat="false" ht="18" hidden="false" customHeight="true" outlineLevel="0" collapsed="false">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customFormat="false" ht="18" hidden="false" customHeight="true" outlineLevel="0" collapsed="false">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customFormat="false" ht="18" hidden="false" customHeight="true" outlineLevel="0" collapsed="false">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customFormat="false" ht="18" hidden="false" customHeight="true" outlineLevel="0" collapsed="false">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customFormat="false" ht="18" hidden="false" customHeight="true" outlineLevel="0" collapsed="false">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customFormat="false" ht="18" hidden="false" customHeight="true" outlineLevel="0" collapsed="false">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customFormat="false" ht="18" hidden="false" customHeight="true" outlineLevel="0" collapsed="false">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customFormat="false" ht="18" hidden="false" customHeight="true" outlineLevel="0" collapsed="false">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customFormat="false" ht="18" hidden="false" customHeight="true" outlineLevel="0" collapsed="false">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customFormat="false" ht="18" hidden="false" customHeight="true" outlineLevel="0" collapsed="false">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customFormat="false" ht="18" hidden="false" customHeight="true" outlineLevel="0" collapsed="false">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customFormat="false" ht="18" hidden="false" customHeight="true" outlineLevel="0" collapsed="false">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customFormat="false" ht="18" hidden="false" customHeight="true" outlineLevel="0" collapsed="false">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customFormat="false" ht="18" hidden="false" customHeight="true" outlineLevel="0" collapsed="false">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customFormat="false" ht="18" hidden="false" customHeight="true" outlineLevel="0" collapsed="false">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customFormat="false" ht="18" hidden="false" customHeight="true" outlineLevel="0" collapsed="false">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customFormat="false" ht="18" hidden="false" customHeight="true" outlineLevel="0" collapsed="false">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customFormat="false" ht="18" hidden="false" customHeight="true" outlineLevel="0" collapsed="false">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customFormat="false" ht="18" hidden="false" customHeight="true" outlineLevel="0" collapsed="false">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customFormat="false" ht="18" hidden="false" customHeight="true" outlineLevel="0" collapsed="false">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customFormat="false" ht="18" hidden="false" customHeight="true" outlineLevel="0" collapsed="false">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customFormat="false" ht="18" hidden="false" customHeight="true" outlineLevel="0" collapsed="false">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customFormat="false" ht="18" hidden="false" customHeight="true" outlineLevel="0" collapsed="false">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customFormat="false" ht="18" hidden="false" customHeight="true" outlineLevel="0" collapsed="false">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customFormat="false" ht="18" hidden="false" customHeight="true" outlineLevel="0" collapsed="false">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customFormat="false" ht="18" hidden="false" customHeight="true" outlineLevel="0" collapsed="false">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customFormat="false" ht="18" hidden="false" customHeight="true" outlineLevel="0" collapsed="false">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customFormat="false" ht="18" hidden="false" customHeight="true" outlineLevel="0" collapsed="false">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customFormat="false" ht="18" hidden="false" customHeight="true" outlineLevel="0" collapsed="false">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customFormat="false" ht="18" hidden="false" customHeight="true" outlineLevel="0" collapsed="false">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customFormat="false" ht="18" hidden="false" customHeight="true" outlineLevel="0" collapsed="false">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customFormat="false" ht="18" hidden="false" customHeight="true" outlineLevel="0" collapsed="false">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customFormat="false" ht="18" hidden="false" customHeight="true" outlineLevel="0" collapsed="false">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customFormat="false" ht="18" hidden="false" customHeight="true" outlineLevel="0" collapsed="false">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customFormat="false" ht="18" hidden="false" customHeight="true" outlineLevel="0" collapsed="false">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customFormat="false" ht="18" hidden="false" customHeight="true" outlineLevel="0" collapsed="false">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customFormat="false" ht="18" hidden="false" customHeight="true" outlineLevel="0" collapsed="false">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customFormat="false" ht="18" hidden="false" customHeight="true" outlineLevel="0" collapsed="false">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customFormat="false" ht="18" hidden="false" customHeight="true" outlineLevel="0" collapsed="false">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customFormat="false" ht="18" hidden="false" customHeight="true" outlineLevel="0" collapsed="false">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customFormat="false" ht="18" hidden="false" customHeight="true" outlineLevel="0" collapsed="false">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customFormat="false" ht="18" hidden="false" customHeight="true" outlineLevel="0" collapsed="false">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customFormat="false" ht="18" hidden="false" customHeight="true" outlineLevel="0" collapsed="false">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customFormat="false" ht="18" hidden="false" customHeight="true" outlineLevel="0" collapsed="false">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customFormat="false" ht="18" hidden="false" customHeight="true" outlineLevel="0" collapsed="false">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customFormat="false" ht="18" hidden="false" customHeight="true" outlineLevel="0" collapsed="false">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customFormat="false" ht="18" hidden="false" customHeight="true" outlineLevel="0" collapsed="false">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customFormat="false" ht="18" hidden="false" customHeight="true" outlineLevel="0" collapsed="false">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customFormat="false" ht="18" hidden="false" customHeight="true" outlineLevel="0" collapsed="false">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customFormat="false" ht="18" hidden="false" customHeight="true" outlineLevel="0" collapsed="false">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customFormat="false" ht="18" hidden="false" customHeight="true" outlineLevel="0" collapsed="false">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customFormat="false" ht="18" hidden="false" customHeight="true" outlineLevel="0" collapsed="false">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customFormat="false" ht="18" hidden="false" customHeight="true" outlineLevel="0" collapsed="false">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customFormat="false" ht="18" hidden="false" customHeight="true" outlineLevel="0" collapsed="false">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customFormat="false" ht="18" hidden="false" customHeight="true" outlineLevel="0" collapsed="false">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customFormat="false" ht="18" hidden="false" customHeight="true" outlineLevel="0" collapsed="false">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customFormat="false" ht="18" hidden="false" customHeight="true" outlineLevel="0" collapsed="false">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customFormat="false" ht="18" hidden="false" customHeight="true" outlineLevel="0" collapsed="false">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customFormat="false" ht="18" hidden="false" customHeight="true" outlineLevel="0" collapsed="false">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customFormat="false" ht="18" hidden="false" customHeight="true" outlineLevel="0" collapsed="false">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customFormat="false" ht="18" hidden="false" customHeight="true" outlineLevel="0" collapsed="false">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customFormat="false" ht="18" hidden="false" customHeight="true" outlineLevel="0" collapsed="false">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customFormat="false" ht="18" hidden="false" customHeight="true" outlineLevel="0" collapsed="false">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customFormat="false" ht="18" hidden="false" customHeight="true" outlineLevel="0" collapsed="false">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customFormat="false" ht="18" hidden="false" customHeight="true" outlineLevel="0" collapsed="false">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customFormat="false" ht="18" hidden="false" customHeight="true" outlineLevel="0" collapsed="false">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customFormat="false" ht="18" hidden="false" customHeight="true" outlineLevel="0" collapsed="false">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customFormat="false" ht="18" hidden="false" customHeight="true" outlineLevel="0" collapsed="false">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customFormat="false" ht="18" hidden="false" customHeight="true" outlineLevel="0" collapsed="false">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customFormat="false" ht="18" hidden="false" customHeight="true" outlineLevel="0" collapsed="false">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customFormat="false" ht="18" hidden="false" customHeight="true" outlineLevel="0" collapsed="false">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customFormat="false" ht="18" hidden="false" customHeight="true" outlineLevel="0" collapsed="false">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customFormat="false" ht="18" hidden="false" customHeight="true" outlineLevel="0" collapsed="false">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customFormat="false" ht="18" hidden="false" customHeight="true" outlineLevel="0" collapsed="false">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customFormat="false" ht="18" hidden="false" customHeight="true" outlineLevel="0" collapsed="false">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customFormat="false" ht="18" hidden="false" customHeight="true" outlineLevel="0" collapsed="false">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customFormat="false" ht="18" hidden="false" customHeight="true" outlineLevel="0" collapsed="false">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customFormat="false" ht="18" hidden="false" customHeight="true" outlineLevel="0" collapsed="false">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customFormat="false" ht="18" hidden="false" customHeight="true" outlineLevel="0" collapsed="false">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customFormat="false" ht="18" hidden="false" customHeight="true" outlineLevel="0" collapsed="false">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customFormat="false" ht="18" hidden="false" customHeight="true" outlineLevel="0" collapsed="false">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customFormat="false" ht="18" hidden="false" customHeight="true" outlineLevel="0" collapsed="false">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customFormat="false" ht="18" hidden="false" customHeight="true" outlineLevel="0" collapsed="false">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customFormat="false" ht="18" hidden="false" customHeight="true" outlineLevel="0" collapsed="false">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customFormat="false" ht="18" hidden="false" customHeight="true" outlineLevel="0" collapsed="false">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customFormat="false" ht="18" hidden="false" customHeight="true" outlineLevel="0" collapsed="false">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customFormat="false" ht="18" hidden="false" customHeight="true" outlineLevel="0" collapsed="false">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customFormat="false" ht="18" hidden="false" customHeight="true" outlineLevel="0" collapsed="false">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customFormat="false" ht="18" hidden="false" customHeight="true" outlineLevel="0" collapsed="false">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customFormat="false" ht="18" hidden="false" customHeight="true" outlineLevel="0" collapsed="false">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customFormat="false" ht="18" hidden="false" customHeight="true" outlineLevel="0" collapsed="false">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customFormat="false" ht="18" hidden="false" customHeight="true" outlineLevel="0" collapsed="false">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customFormat="false" ht="18" hidden="false" customHeight="true" outlineLevel="0" collapsed="false">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customFormat="false" ht="18" hidden="false" customHeight="true" outlineLevel="0" collapsed="false">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customFormat="false" ht="18" hidden="false" customHeight="true" outlineLevel="0" collapsed="false">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customFormat="false" ht="18" hidden="false" customHeight="true" outlineLevel="0" collapsed="false">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customFormat="false" ht="18" hidden="false" customHeight="true" outlineLevel="0" collapsed="false">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customFormat="false" ht="18" hidden="false" customHeight="true" outlineLevel="0" collapsed="false">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customFormat="false" ht="18" hidden="false" customHeight="true" outlineLevel="0" collapsed="false">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customFormat="false" ht="18" hidden="false" customHeight="true" outlineLevel="0" collapsed="false">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customFormat="false" ht="18" hidden="false" customHeight="true" outlineLevel="0" collapsed="false">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customFormat="false" ht="18" hidden="false" customHeight="true" outlineLevel="0" collapsed="false">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customFormat="false" ht="18" hidden="false" customHeight="true" outlineLevel="0" collapsed="false">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customFormat="false" ht="18" hidden="false" customHeight="true" outlineLevel="0" collapsed="false">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customFormat="false" ht="18" hidden="false" customHeight="true" outlineLevel="0" collapsed="false">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customFormat="false" ht="18" hidden="false" customHeight="true" outlineLevel="0" collapsed="false">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customFormat="false" ht="18" hidden="false" customHeight="true" outlineLevel="0" collapsed="false">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customFormat="false" ht="18" hidden="false" customHeight="true" outlineLevel="0" collapsed="false">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customFormat="false" ht="18" hidden="false" customHeight="true" outlineLevel="0" collapsed="false">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customFormat="false" ht="18" hidden="false" customHeight="true" outlineLevel="0" collapsed="false">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customFormat="false" ht="18" hidden="false" customHeight="true" outlineLevel="0" collapsed="false">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customFormat="false" ht="18" hidden="false" customHeight="true" outlineLevel="0" collapsed="false">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customFormat="false" ht="18" hidden="false" customHeight="true" outlineLevel="0" collapsed="false">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customFormat="false" ht="18" hidden="false" customHeight="true" outlineLevel="0" collapsed="false">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customFormat="false" ht="18" hidden="false" customHeight="true" outlineLevel="0" collapsed="false">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customFormat="false" ht="18" hidden="false" customHeight="true" outlineLevel="0" collapsed="false">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customFormat="false" ht="18" hidden="false" customHeight="true" outlineLevel="0" collapsed="false">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customFormat="false" ht="18" hidden="false" customHeight="true" outlineLevel="0" collapsed="false">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customFormat="false" ht="18" hidden="false" customHeight="true" outlineLevel="0" collapsed="false">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customFormat="false" ht="18" hidden="false" customHeight="true" outlineLevel="0" collapsed="false">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customFormat="false" ht="18" hidden="false" customHeight="true" outlineLevel="0" collapsed="false">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customFormat="false" ht="18" hidden="false" customHeight="true" outlineLevel="0" collapsed="false">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customFormat="false" ht="18" hidden="false" customHeight="true" outlineLevel="0" collapsed="false">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customFormat="false" ht="18" hidden="false" customHeight="true" outlineLevel="0" collapsed="false">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customFormat="false" ht="18" hidden="false" customHeight="true" outlineLevel="0" collapsed="false">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customFormat="false" ht="18" hidden="false" customHeight="true" outlineLevel="0" collapsed="false">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customFormat="false" ht="18" hidden="false" customHeight="true" outlineLevel="0" collapsed="false">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customFormat="false" ht="18" hidden="false" customHeight="true" outlineLevel="0" collapsed="false">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customFormat="false" ht="18" hidden="false" customHeight="true" outlineLevel="0" collapsed="false">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customFormat="false" ht="18" hidden="false" customHeight="true" outlineLevel="0" collapsed="false">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customFormat="false" ht="18" hidden="false" customHeight="true" outlineLevel="0" collapsed="false">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customFormat="false" ht="18" hidden="false" customHeight="true" outlineLevel="0" collapsed="false">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customFormat="false" ht="18" hidden="false" customHeight="true" outlineLevel="0" collapsed="false">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customFormat="false" ht="18" hidden="false" customHeight="true" outlineLevel="0" collapsed="false">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customFormat="false" ht="18" hidden="false" customHeight="true" outlineLevel="0" collapsed="false">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customFormat="false" ht="18" hidden="false" customHeight="true" outlineLevel="0" collapsed="false">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customFormat="false" ht="18" hidden="false" customHeight="true" outlineLevel="0" collapsed="false">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customFormat="false" ht="18" hidden="false" customHeight="true" outlineLevel="0" collapsed="false">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customFormat="false" ht="18" hidden="false" customHeight="true" outlineLevel="0" collapsed="false">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customFormat="false" ht="18" hidden="false" customHeight="true" outlineLevel="0" collapsed="false">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customFormat="false" ht="18" hidden="false" customHeight="true" outlineLevel="0" collapsed="false">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customFormat="false" ht="18" hidden="false" customHeight="true" outlineLevel="0" collapsed="false">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customFormat="false" ht="18" hidden="false" customHeight="true" outlineLevel="0" collapsed="false">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customFormat="false" ht="18" hidden="false" customHeight="true" outlineLevel="0" collapsed="false">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customFormat="false" ht="18" hidden="false" customHeight="true" outlineLevel="0" collapsed="false">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customFormat="false" ht="18" hidden="false" customHeight="true" outlineLevel="0" collapsed="false">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customFormat="false" ht="18" hidden="false" customHeight="true" outlineLevel="0" collapsed="false">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customFormat="false" ht="18" hidden="false" customHeight="true" outlineLevel="0" collapsed="false">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customFormat="false" ht="18" hidden="false" customHeight="true" outlineLevel="0" collapsed="false">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customFormat="false" ht="18" hidden="false" customHeight="true" outlineLevel="0" collapsed="false">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customFormat="false" ht="18" hidden="false" customHeight="true" outlineLevel="0" collapsed="false">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customFormat="false" ht="18" hidden="false" customHeight="true" outlineLevel="0" collapsed="false">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customFormat="false" ht="18" hidden="false" customHeight="true" outlineLevel="0" collapsed="false">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customFormat="false" ht="18" hidden="false" customHeight="true" outlineLevel="0" collapsed="false">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customFormat="false" ht="18" hidden="false" customHeight="true" outlineLevel="0" collapsed="false">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customFormat="false" ht="18" hidden="false" customHeight="true" outlineLevel="0" collapsed="false">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customFormat="false" ht="18" hidden="false" customHeight="true" outlineLevel="0" collapsed="false">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customFormat="false" ht="18" hidden="false" customHeight="true" outlineLevel="0" collapsed="false">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customFormat="false" ht="18" hidden="false" customHeight="true" outlineLevel="0" collapsed="false">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customFormat="false" ht="18" hidden="false" customHeight="true" outlineLevel="0" collapsed="false">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customFormat="false" ht="18" hidden="false" customHeight="true" outlineLevel="0" collapsed="false">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customFormat="false" ht="18" hidden="false" customHeight="true" outlineLevel="0" collapsed="false">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customFormat="false" ht="18" hidden="false" customHeight="true" outlineLevel="0" collapsed="false">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customFormat="false" ht="18" hidden="false" customHeight="true" outlineLevel="0" collapsed="false">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customFormat="false" ht="18" hidden="false" customHeight="true" outlineLevel="0" collapsed="false">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customFormat="false" ht="18" hidden="false" customHeight="true" outlineLevel="0" collapsed="false">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customFormat="false" ht="18" hidden="false" customHeight="true" outlineLevel="0" collapsed="false">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customFormat="false" ht="18" hidden="false" customHeight="true" outlineLevel="0" collapsed="false">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customFormat="false" ht="18" hidden="false" customHeight="true" outlineLevel="0" collapsed="false">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customFormat="false" ht="18" hidden="false" customHeight="true" outlineLevel="0" collapsed="false">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customFormat="false" ht="18" hidden="false" customHeight="true" outlineLevel="0" collapsed="false">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customFormat="false" ht="18" hidden="false" customHeight="true" outlineLevel="0" collapsed="false">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customFormat="false" ht="18" hidden="false" customHeight="true" outlineLevel="0" collapsed="false">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customFormat="false" ht="18" hidden="false" customHeight="true" outlineLevel="0" collapsed="false">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customFormat="false" ht="18" hidden="false" customHeight="true" outlineLevel="0" collapsed="false">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customFormat="false" ht="18" hidden="false" customHeight="true" outlineLevel="0" collapsed="false">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customFormat="false" ht="18" hidden="false" customHeight="true" outlineLevel="0" collapsed="false">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customFormat="false" ht="18" hidden="false" customHeight="true" outlineLevel="0" collapsed="false">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customFormat="false" ht="18" hidden="false" customHeight="true" outlineLevel="0" collapsed="false">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customFormat="false" ht="18" hidden="false" customHeight="true" outlineLevel="0" collapsed="false">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customFormat="false" ht="18" hidden="false" customHeight="true" outlineLevel="0" collapsed="false">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customFormat="false" ht="18" hidden="false" customHeight="true" outlineLevel="0" collapsed="false">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customFormat="false" ht="18" hidden="false" customHeight="true" outlineLevel="0" collapsed="false">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customFormat="false" ht="18" hidden="false" customHeight="true" outlineLevel="0" collapsed="false">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customFormat="false" ht="18" hidden="false" customHeight="true" outlineLevel="0" collapsed="false">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customFormat="false" ht="18" hidden="false" customHeight="true" outlineLevel="0" collapsed="false">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customFormat="false" ht="18" hidden="false" customHeight="true" outlineLevel="0" collapsed="false">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customFormat="false" ht="18" hidden="false" customHeight="true" outlineLevel="0" collapsed="false">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customFormat="false" ht="18" hidden="false" customHeight="true" outlineLevel="0" collapsed="false">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customFormat="false" ht="18" hidden="false" customHeight="true" outlineLevel="0" collapsed="false">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customFormat="false" ht="18" hidden="false" customHeight="true" outlineLevel="0" collapsed="false">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customFormat="false" ht="18" hidden="false" customHeight="true" outlineLevel="0" collapsed="false">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customFormat="false" ht="18" hidden="false" customHeight="true" outlineLevel="0" collapsed="false">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customFormat="false" ht="18" hidden="false" customHeight="true" outlineLevel="0" collapsed="false">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customFormat="false" ht="18" hidden="false" customHeight="true" outlineLevel="0" collapsed="false">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customFormat="false" ht="18" hidden="false" customHeight="true" outlineLevel="0" collapsed="false">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customFormat="false" ht="18" hidden="false" customHeight="true" outlineLevel="0" collapsed="false">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customFormat="false" ht="18" hidden="false" customHeight="true" outlineLevel="0" collapsed="false">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customFormat="false" ht="18" hidden="false" customHeight="true" outlineLevel="0" collapsed="false">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customFormat="false" ht="18" hidden="false" customHeight="true" outlineLevel="0" collapsed="false">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customFormat="false" ht="18" hidden="false" customHeight="true" outlineLevel="0" collapsed="false">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customFormat="false" ht="18" hidden="false" customHeight="true" outlineLevel="0" collapsed="false">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customFormat="false" ht="18" hidden="false" customHeight="true" outlineLevel="0" collapsed="false">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customFormat="false" ht="18" hidden="false" customHeight="true" outlineLevel="0" collapsed="false">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customFormat="false" ht="18" hidden="false" customHeight="true" outlineLevel="0" collapsed="false">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customFormat="false" ht="18" hidden="false" customHeight="true" outlineLevel="0" collapsed="false">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customFormat="false" ht="18" hidden="false" customHeight="true" outlineLevel="0" collapsed="false">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customFormat="false" ht="18" hidden="false" customHeight="true" outlineLevel="0" collapsed="false">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customFormat="false" ht="18" hidden="false" customHeight="true" outlineLevel="0" collapsed="false">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customFormat="false" ht="18" hidden="false" customHeight="true" outlineLevel="0" collapsed="false">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customFormat="false" ht="18" hidden="false" customHeight="true" outlineLevel="0" collapsed="false">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customFormat="false" ht="18" hidden="false" customHeight="true" outlineLevel="0" collapsed="false">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customFormat="false" ht="18" hidden="false" customHeight="true" outlineLevel="0" collapsed="false">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customFormat="false" ht="18" hidden="false" customHeight="true" outlineLevel="0" collapsed="false">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customFormat="false" ht="18" hidden="false" customHeight="true" outlineLevel="0" collapsed="false">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customFormat="false" ht="18" hidden="false" customHeight="true" outlineLevel="0" collapsed="false">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customFormat="false" ht="18" hidden="false" customHeight="true" outlineLevel="0" collapsed="false">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customFormat="false" ht="18" hidden="false" customHeight="true" outlineLevel="0" collapsed="false">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customFormat="false" ht="18" hidden="false" customHeight="true" outlineLevel="0" collapsed="false">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customFormat="false" ht="18" hidden="false" customHeight="true" outlineLevel="0" collapsed="false">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customFormat="false" ht="18" hidden="false" customHeight="true" outlineLevel="0" collapsed="false">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customFormat="false" ht="18" hidden="false" customHeight="true" outlineLevel="0" collapsed="false">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customFormat="false" ht="18" hidden="false" customHeight="true" outlineLevel="0" collapsed="false">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customFormat="false" ht="18" hidden="false" customHeight="true" outlineLevel="0" collapsed="false">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customFormat="false" ht="18" hidden="false" customHeight="true" outlineLevel="0" collapsed="false">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customFormat="false" ht="18" hidden="false" customHeight="true" outlineLevel="0" collapsed="false">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customFormat="false" ht="18" hidden="false" customHeight="true" outlineLevel="0" collapsed="false">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customFormat="false" ht="18" hidden="false" customHeight="true" outlineLevel="0" collapsed="false">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customFormat="false" ht="18" hidden="false" customHeight="true" outlineLevel="0" collapsed="false">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customFormat="false" ht="18" hidden="false" customHeight="true" outlineLevel="0" collapsed="false">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customFormat="false" ht="18" hidden="false" customHeight="true" outlineLevel="0" collapsed="false">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customFormat="false" ht="18" hidden="false" customHeight="true" outlineLevel="0" collapsed="false">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customFormat="false" ht="18" hidden="false" customHeight="true" outlineLevel="0" collapsed="false">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customFormat="false" ht="18" hidden="false" customHeight="true" outlineLevel="0" collapsed="false">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customFormat="false" ht="18" hidden="false" customHeight="true" outlineLevel="0" collapsed="false">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customFormat="false" ht="18" hidden="false" customHeight="true" outlineLevel="0" collapsed="false">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customFormat="false" ht="18" hidden="false" customHeight="true" outlineLevel="0" collapsed="false">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customFormat="false" ht="18" hidden="false" customHeight="true" outlineLevel="0" collapsed="false">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customFormat="false" ht="18" hidden="false" customHeight="true" outlineLevel="0" collapsed="false">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customFormat="false" ht="18" hidden="false" customHeight="true" outlineLevel="0" collapsed="false">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customFormat="false" ht="18" hidden="false" customHeight="true" outlineLevel="0" collapsed="false">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customFormat="false" ht="18" hidden="false" customHeight="true" outlineLevel="0" collapsed="false">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customFormat="false" ht="18" hidden="false" customHeight="true" outlineLevel="0" collapsed="false">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customFormat="false" ht="18" hidden="false" customHeight="true" outlineLevel="0" collapsed="false">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customFormat="false" ht="18" hidden="false" customHeight="true" outlineLevel="0" collapsed="false">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customFormat="false" ht="18" hidden="false" customHeight="true" outlineLevel="0" collapsed="false">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customFormat="false" ht="18" hidden="false" customHeight="true" outlineLevel="0" collapsed="false">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customFormat="false" ht="18" hidden="false" customHeight="true" outlineLevel="0" collapsed="false">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customFormat="false" ht="18" hidden="false" customHeight="true" outlineLevel="0" collapsed="false">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customFormat="false" ht="18" hidden="false" customHeight="true" outlineLevel="0" collapsed="false">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customFormat="false" ht="18" hidden="false" customHeight="true" outlineLevel="0" collapsed="false">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customFormat="false" ht="18" hidden="false" customHeight="true" outlineLevel="0" collapsed="false">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customFormat="false" ht="18" hidden="false" customHeight="true" outlineLevel="0" collapsed="false">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customFormat="false" ht="18" hidden="false" customHeight="true" outlineLevel="0" collapsed="false">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customFormat="false" ht="18" hidden="false" customHeight="true" outlineLevel="0" collapsed="false">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customFormat="false" ht="18" hidden="false" customHeight="true" outlineLevel="0" collapsed="false">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customFormat="false" ht="18" hidden="false" customHeight="true" outlineLevel="0" collapsed="false">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customFormat="false" ht="18" hidden="false" customHeight="true" outlineLevel="0" collapsed="false">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customFormat="false" ht="18" hidden="false" customHeight="true" outlineLevel="0" collapsed="false">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customFormat="false" ht="18" hidden="false" customHeight="true" outlineLevel="0" collapsed="false">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customFormat="false" ht="18" hidden="false" customHeight="true" outlineLevel="0" collapsed="false">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customFormat="false" ht="18" hidden="false" customHeight="true" outlineLevel="0" collapsed="false">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customFormat="false" ht="18" hidden="false" customHeight="true" outlineLevel="0" collapsed="false">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customFormat="false" ht="18" hidden="false" customHeight="true" outlineLevel="0" collapsed="false">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customFormat="false" ht="18" hidden="false" customHeight="true" outlineLevel="0" collapsed="false">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customFormat="false" ht="18" hidden="false" customHeight="true" outlineLevel="0" collapsed="false">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customFormat="false" ht="18" hidden="false" customHeight="true" outlineLevel="0" collapsed="false">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customFormat="false" ht="18" hidden="false" customHeight="true" outlineLevel="0" collapsed="false">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customFormat="false" ht="18" hidden="false" customHeight="true" outlineLevel="0" collapsed="false">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customFormat="false" ht="18" hidden="false" customHeight="true" outlineLevel="0" collapsed="false">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customFormat="false" ht="18" hidden="false" customHeight="true" outlineLevel="0" collapsed="false">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customFormat="false" ht="18" hidden="false" customHeight="true" outlineLevel="0" collapsed="false">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customFormat="false" ht="18" hidden="false" customHeight="true" outlineLevel="0" collapsed="false">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customFormat="false" ht="18" hidden="false" customHeight="true" outlineLevel="0" collapsed="false">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customFormat="false" ht="18" hidden="false" customHeight="true" outlineLevel="0" collapsed="false">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customFormat="false" ht="18" hidden="false" customHeight="true" outlineLevel="0" collapsed="false">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customFormat="false" ht="18" hidden="false" customHeight="true" outlineLevel="0" collapsed="false">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customFormat="false" ht="18" hidden="false" customHeight="true" outlineLevel="0" collapsed="false">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customFormat="false" ht="18" hidden="false" customHeight="true" outlineLevel="0" collapsed="false">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customFormat="false" ht="18" hidden="false" customHeight="true" outlineLevel="0" collapsed="false">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customFormat="false" ht="18" hidden="false" customHeight="true" outlineLevel="0" collapsed="false">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customFormat="false" ht="18" hidden="false" customHeight="true" outlineLevel="0" collapsed="false">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customFormat="false" ht="18" hidden="false" customHeight="true" outlineLevel="0" collapsed="false">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customFormat="false" ht="18" hidden="false" customHeight="true" outlineLevel="0" collapsed="false">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customFormat="false" ht="18" hidden="false" customHeight="true" outlineLevel="0" collapsed="false">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customFormat="false" ht="18" hidden="false" customHeight="true" outlineLevel="0" collapsed="false">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customFormat="false" ht="18" hidden="false" customHeight="true" outlineLevel="0" collapsed="false">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customFormat="false" ht="18" hidden="false" customHeight="true" outlineLevel="0" collapsed="false">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customFormat="false" ht="18" hidden="false" customHeight="true" outlineLevel="0" collapsed="false">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customFormat="false" ht="18" hidden="false" customHeight="true" outlineLevel="0" collapsed="false">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customFormat="false" ht="18" hidden="false" customHeight="true" outlineLevel="0" collapsed="false">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customFormat="false" ht="18" hidden="false" customHeight="true" outlineLevel="0" collapsed="false">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customFormat="false" ht="18" hidden="false" customHeight="true" outlineLevel="0" collapsed="false">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customFormat="false" ht="18" hidden="false" customHeight="true" outlineLevel="0" collapsed="false">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customFormat="false" ht="18" hidden="false" customHeight="true" outlineLevel="0" collapsed="false">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customFormat="false" ht="18" hidden="false" customHeight="true" outlineLevel="0" collapsed="false">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customFormat="false" ht="18" hidden="false" customHeight="true" outlineLevel="0" collapsed="false">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customFormat="false" ht="18" hidden="false" customHeight="true" outlineLevel="0" collapsed="false">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customFormat="false" ht="18" hidden="false" customHeight="true" outlineLevel="0" collapsed="false">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customFormat="false" ht="18" hidden="false" customHeight="true" outlineLevel="0" collapsed="false">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customFormat="false" ht="18" hidden="false" customHeight="true" outlineLevel="0" collapsed="false">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customFormat="false" ht="18" hidden="false" customHeight="true" outlineLevel="0" collapsed="false">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customFormat="false" ht="18" hidden="false" customHeight="true" outlineLevel="0" collapsed="false">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customFormat="false" ht="18" hidden="false" customHeight="true" outlineLevel="0" collapsed="false">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customFormat="false" ht="18" hidden="false" customHeight="true" outlineLevel="0" collapsed="false">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customFormat="false" ht="18" hidden="false" customHeight="true" outlineLevel="0" collapsed="false">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customFormat="false" ht="18" hidden="false" customHeight="true" outlineLevel="0" collapsed="false">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customFormat="false" ht="18" hidden="false" customHeight="true" outlineLevel="0" collapsed="false">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customFormat="false" ht="18" hidden="false" customHeight="true" outlineLevel="0" collapsed="false">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customFormat="false" ht="18" hidden="false" customHeight="true" outlineLevel="0" collapsed="false">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customFormat="false" ht="18" hidden="false" customHeight="true" outlineLevel="0" collapsed="false">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customFormat="false" ht="18" hidden="false" customHeight="true" outlineLevel="0" collapsed="false">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customFormat="false" ht="18" hidden="false" customHeight="true" outlineLevel="0" collapsed="false">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customFormat="false" ht="18" hidden="false" customHeight="true" outlineLevel="0" collapsed="false">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customFormat="false" ht="18" hidden="false" customHeight="true" outlineLevel="0" collapsed="false">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customFormat="false" ht="18" hidden="false" customHeight="true" outlineLevel="0" collapsed="false">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customFormat="false" ht="18" hidden="false" customHeight="true" outlineLevel="0" collapsed="false">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customFormat="false" ht="18" hidden="false" customHeight="true" outlineLevel="0" collapsed="false">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customFormat="false" ht="18" hidden="false" customHeight="true" outlineLevel="0" collapsed="false">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customFormat="false" ht="18" hidden="false" customHeight="true" outlineLevel="0" collapsed="false">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customFormat="false" ht="18" hidden="false" customHeight="true" outlineLevel="0" collapsed="false">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customFormat="false" ht="18" hidden="false" customHeight="true" outlineLevel="0" collapsed="false">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customFormat="false" ht="18" hidden="false" customHeight="true" outlineLevel="0" collapsed="false">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customFormat="false" ht="18" hidden="false" customHeight="true" outlineLevel="0" collapsed="false">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customFormat="false" ht="18" hidden="false" customHeight="true" outlineLevel="0" collapsed="false">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customFormat="false" ht="18" hidden="false" customHeight="true" outlineLevel="0" collapsed="false">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customFormat="false" ht="18" hidden="false" customHeight="true" outlineLevel="0" collapsed="false">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customFormat="false" ht="18" hidden="false" customHeight="true" outlineLevel="0" collapsed="false">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customFormat="false" ht="18" hidden="false" customHeight="true" outlineLevel="0" collapsed="false">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customFormat="false" ht="18" hidden="false" customHeight="true" outlineLevel="0" collapsed="false">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customFormat="false" ht="18" hidden="false" customHeight="true" outlineLevel="0" collapsed="false">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customFormat="false" ht="18" hidden="false" customHeight="true" outlineLevel="0" collapsed="false">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customFormat="false" ht="18" hidden="false" customHeight="true" outlineLevel="0" collapsed="false">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customFormat="false" ht="18" hidden="false" customHeight="true" outlineLevel="0" collapsed="false">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customFormat="false" ht="18" hidden="false" customHeight="true" outlineLevel="0" collapsed="false">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customFormat="false" ht="18" hidden="false" customHeight="true" outlineLevel="0" collapsed="false">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customFormat="false" ht="18" hidden="false" customHeight="true" outlineLevel="0" collapsed="false">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customFormat="false" ht="18" hidden="false" customHeight="true" outlineLevel="0" collapsed="false">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customFormat="false" ht="18" hidden="false" customHeight="true" outlineLevel="0" collapsed="false">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customFormat="false" ht="18" hidden="false" customHeight="true" outlineLevel="0" collapsed="false">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customFormat="false" ht="18" hidden="false" customHeight="true" outlineLevel="0" collapsed="false">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customFormat="false" ht="18" hidden="false" customHeight="true" outlineLevel="0" collapsed="false">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customFormat="false" ht="18" hidden="false" customHeight="true" outlineLevel="0" collapsed="false">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customFormat="false" ht="18" hidden="false" customHeight="true" outlineLevel="0" collapsed="false">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customFormat="false" ht="18" hidden="false" customHeight="true" outlineLevel="0" collapsed="false">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customFormat="false" ht="18" hidden="false" customHeight="true" outlineLevel="0" collapsed="false">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customFormat="false" ht="18" hidden="false" customHeight="true" outlineLevel="0" collapsed="false">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customFormat="false" ht="18" hidden="false" customHeight="true" outlineLevel="0" collapsed="false">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customFormat="false" ht="18" hidden="false" customHeight="true" outlineLevel="0" collapsed="false">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customFormat="false" ht="18" hidden="false" customHeight="true" outlineLevel="0" collapsed="false">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customFormat="false" ht="18" hidden="false" customHeight="true" outlineLevel="0" collapsed="false">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customFormat="false" ht="18" hidden="false" customHeight="true" outlineLevel="0" collapsed="false">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customFormat="false" ht="18" hidden="false" customHeight="true" outlineLevel="0" collapsed="false">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customFormat="false" ht="18" hidden="false" customHeight="true" outlineLevel="0" collapsed="false">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customFormat="false" ht="18" hidden="false" customHeight="true" outlineLevel="0" collapsed="false">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customFormat="false" ht="18" hidden="false" customHeight="true" outlineLevel="0" collapsed="false">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customFormat="false" ht="18" hidden="false" customHeight="true" outlineLevel="0" collapsed="false">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customFormat="false" ht="18" hidden="false" customHeight="true" outlineLevel="0" collapsed="false">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customFormat="false" ht="18" hidden="false" customHeight="true" outlineLevel="0" collapsed="false">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customFormat="false" ht="18" hidden="false" customHeight="true" outlineLevel="0" collapsed="false">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customFormat="false" ht="18" hidden="false" customHeight="true" outlineLevel="0" collapsed="false">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customFormat="false" ht="18" hidden="false" customHeight="true" outlineLevel="0" collapsed="false">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customFormat="false" ht="18" hidden="false" customHeight="true" outlineLevel="0" collapsed="false">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customFormat="false" ht="18" hidden="false" customHeight="true" outlineLevel="0" collapsed="false">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customFormat="false" ht="18" hidden="false" customHeight="true" outlineLevel="0" collapsed="false">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customFormat="false" ht="18" hidden="false" customHeight="true" outlineLevel="0" collapsed="false">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customFormat="false" ht="18" hidden="false" customHeight="true" outlineLevel="0" collapsed="false">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customFormat="false" ht="18" hidden="false" customHeight="true" outlineLevel="0" collapsed="false">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customFormat="false" ht="18" hidden="false" customHeight="true" outlineLevel="0" collapsed="false">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customFormat="false" ht="18" hidden="false" customHeight="true" outlineLevel="0" collapsed="false">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customFormat="false" ht="18" hidden="false" customHeight="true" outlineLevel="0" collapsed="false">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customFormat="false" ht="18" hidden="false" customHeight="true" outlineLevel="0" collapsed="false">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customFormat="false" ht="18" hidden="false" customHeight="true" outlineLevel="0" collapsed="false">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customFormat="false" ht="18" hidden="false" customHeight="true" outlineLevel="0" collapsed="false">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customFormat="false" ht="18" hidden="false" customHeight="true" outlineLevel="0" collapsed="false">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customFormat="false" ht="18" hidden="false" customHeight="true" outlineLevel="0" collapsed="false">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customFormat="false" ht="18" hidden="false" customHeight="true" outlineLevel="0" collapsed="false">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customFormat="false" ht="18" hidden="false" customHeight="true" outlineLevel="0" collapsed="false">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customFormat="false" ht="18" hidden="false" customHeight="true" outlineLevel="0" collapsed="false">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customFormat="false" ht="18" hidden="false" customHeight="true" outlineLevel="0" collapsed="false">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customFormat="false" ht="18" hidden="false" customHeight="true" outlineLevel="0" collapsed="false">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customFormat="false" ht="18" hidden="false" customHeight="true" outlineLevel="0" collapsed="false">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customFormat="false" ht="18" hidden="false" customHeight="true" outlineLevel="0" collapsed="false">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customFormat="false" ht="18" hidden="false" customHeight="true" outlineLevel="0" collapsed="false">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customFormat="false" ht="18" hidden="false" customHeight="true" outlineLevel="0" collapsed="false">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customFormat="false" ht="18" hidden="false" customHeight="true" outlineLevel="0" collapsed="false">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customFormat="false" ht="18" hidden="false" customHeight="true" outlineLevel="0" collapsed="false">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customFormat="false" ht="18" hidden="false" customHeight="true" outlineLevel="0" collapsed="false">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customFormat="false" ht="18" hidden="false" customHeight="true" outlineLevel="0" collapsed="false">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customFormat="false" ht="18" hidden="false" customHeight="true" outlineLevel="0" collapsed="false">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customFormat="false" ht="18" hidden="false" customHeight="true" outlineLevel="0" collapsed="false">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customFormat="false" ht="18" hidden="false" customHeight="true" outlineLevel="0" collapsed="false">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customFormat="false" ht="18" hidden="false" customHeight="true" outlineLevel="0" collapsed="false">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customFormat="false" ht="18" hidden="false" customHeight="true" outlineLevel="0" collapsed="false">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customFormat="false" ht="18" hidden="false" customHeight="true" outlineLevel="0" collapsed="false">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customFormat="false" ht="18" hidden="false" customHeight="true" outlineLevel="0" collapsed="false">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customFormat="false" ht="18" hidden="false" customHeight="true" outlineLevel="0" collapsed="false">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customFormat="false" ht="18" hidden="false" customHeight="true" outlineLevel="0" collapsed="false">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customFormat="false" ht="18" hidden="false" customHeight="true" outlineLevel="0" collapsed="false">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customFormat="false" ht="18" hidden="false" customHeight="true" outlineLevel="0" collapsed="false">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customFormat="false" ht="18" hidden="false" customHeight="true" outlineLevel="0" collapsed="false">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customFormat="false" ht="18" hidden="false" customHeight="true" outlineLevel="0" collapsed="false">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customFormat="false" ht="18" hidden="false" customHeight="true" outlineLevel="0" collapsed="false">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customFormat="false" ht="18" hidden="false" customHeight="true" outlineLevel="0" collapsed="false">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customFormat="false" ht="18" hidden="false" customHeight="true" outlineLevel="0" collapsed="false">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customFormat="false" ht="18" hidden="false" customHeight="true" outlineLevel="0" collapsed="false">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customFormat="false" ht="18" hidden="false" customHeight="true" outlineLevel="0" collapsed="false">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customFormat="false" ht="18" hidden="false" customHeight="true" outlineLevel="0" collapsed="false">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customFormat="false" ht="18" hidden="false" customHeight="true" outlineLevel="0" collapsed="false">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customFormat="false" ht="18" hidden="false" customHeight="true" outlineLevel="0" collapsed="false">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customFormat="false" ht="18" hidden="false" customHeight="true" outlineLevel="0" collapsed="false">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customFormat="false" ht="18" hidden="false" customHeight="true" outlineLevel="0" collapsed="false">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customFormat="false" ht="18" hidden="false" customHeight="true" outlineLevel="0" collapsed="false">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customFormat="false" ht="18" hidden="false" customHeight="true" outlineLevel="0" collapsed="false">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customFormat="false" ht="18" hidden="false" customHeight="true" outlineLevel="0" collapsed="false">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customFormat="false" ht="18" hidden="false" customHeight="true" outlineLevel="0" collapsed="false">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customFormat="false" ht="18" hidden="false" customHeight="true" outlineLevel="0" collapsed="false">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customFormat="false" ht="18" hidden="false" customHeight="true" outlineLevel="0" collapsed="false">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customFormat="false" ht="18" hidden="false" customHeight="true" outlineLevel="0" collapsed="false">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customFormat="false" ht="18" hidden="false" customHeight="true" outlineLevel="0" collapsed="false">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customFormat="false" ht="18" hidden="false" customHeight="true" outlineLevel="0" collapsed="false">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customFormat="false" ht="18" hidden="false" customHeight="true" outlineLevel="0" collapsed="false">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customFormat="false" ht="18" hidden="false" customHeight="true" outlineLevel="0" collapsed="false">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customFormat="false" ht="18" hidden="false" customHeight="true" outlineLevel="0" collapsed="false">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customFormat="false" ht="18" hidden="false" customHeight="true" outlineLevel="0" collapsed="false">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customFormat="false" ht="18" hidden="false" customHeight="true" outlineLevel="0" collapsed="false">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customFormat="false" ht="18" hidden="false" customHeight="true" outlineLevel="0" collapsed="false">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customFormat="false" ht="18" hidden="false" customHeight="true" outlineLevel="0" collapsed="false">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customFormat="false" ht="18" hidden="false" customHeight="true" outlineLevel="0" collapsed="false">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customFormat="false" ht="18" hidden="false" customHeight="true" outlineLevel="0" collapsed="false">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customFormat="false" ht="18" hidden="false" customHeight="true" outlineLevel="0" collapsed="false">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customFormat="false" ht="18" hidden="false" customHeight="true" outlineLevel="0" collapsed="false">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customFormat="false" ht="18" hidden="false" customHeight="true" outlineLevel="0" collapsed="false">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customFormat="false" ht="18" hidden="false" customHeight="true" outlineLevel="0" collapsed="false">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customFormat="false" ht="18" hidden="false" customHeight="true" outlineLevel="0" collapsed="false">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customFormat="false" ht="18" hidden="false" customHeight="true" outlineLevel="0" collapsed="false">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customFormat="false" ht="18" hidden="false" customHeight="true" outlineLevel="0" collapsed="false">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customFormat="false" ht="18" hidden="false" customHeight="true" outlineLevel="0" collapsed="false">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customFormat="false" ht="18" hidden="false" customHeight="true" outlineLevel="0" collapsed="false">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customFormat="false" ht="18" hidden="false" customHeight="true" outlineLevel="0" collapsed="false">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customFormat="false" ht="18" hidden="false" customHeight="true" outlineLevel="0" collapsed="false">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customFormat="false" ht="18" hidden="false" customHeight="true" outlineLevel="0" collapsed="false">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customFormat="false" ht="18" hidden="false" customHeight="true" outlineLevel="0" collapsed="false">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customFormat="false" ht="18" hidden="false" customHeight="true" outlineLevel="0" collapsed="false">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customFormat="false" ht="18" hidden="false" customHeight="true" outlineLevel="0" collapsed="false">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customFormat="false" ht="18" hidden="false" customHeight="true" outlineLevel="0" collapsed="false">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customFormat="false" ht="18" hidden="false" customHeight="true" outlineLevel="0" collapsed="false">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customFormat="false" ht="18" hidden="false" customHeight="true" outlineLevel="0" collapsed="false">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customFormat="false" ht="18" hidden="false" customHeight="true" outlineLevel="0" collapsed="false">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customFormat="false" ht="18" hidden="false" customHeight="true" outlineLevel="0" collapsed="false">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customFormat="false" ht="18" hidden="false" customHeight="true" outlineLevel="0" collapsed="false">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customFormat="false" ht="18" hidden="false" customHeight="true" outlineLevel="0" collapsed="false">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customFormat="false" ht="18" hidden="false" customHeight="true" outlineLevel="0" collapsed="false">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customFormat="false" ht="18" hidden="false" customHeight="true" outlineLevel="0" collapsed="false">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customFormat="false" ht="18" hidden="false" customHeight="true" outlineLevel="0" collapsed="false">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customFormat="false" ht="18" hidden="false" customHeight="true" outlineLevel="0" collapsed="false">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customFormat="false" ht="18" hidden="false" customHeight="true" outlineLevel="0" collapsed="false">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customFormat="false" ht="18" hidden="false" customHeight="true" outlineLevel="0" collapsed="false">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customFormat="false" ht="18" hidden="false" customHeight="true" outlineLevel="0" collapsed="false">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customFormat="false" ht="18" hidden="false" customHeight="true" outlineLevel="0" collapsed="false">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customFormat="false" ht="18" hidden="false" customHeight="true" outlineLevel="0" collapsed="false">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customFormat="false" ht="18" hidden="false" customHeight="true" outlineLevel="0" collapsed="false">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customFormat="false" ht="18" hidden="false" customHeight="true" outlineLevel="0" collapsed="false">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customFormat="false" ht="18" hidden="false" customHeight="true" outlineLevel="0" collapsed="false">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customFormat="false" ht="18" hidden="false" customHeight="true" outlineLevel="0" collapsed="false">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customFormat="false" ht="18" hidden="false" customHeight="true" outlineLevel="0" collapsed="false">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customFormat="false" ht="18" hidden="false" customHeight="true" outlineLevel="0" collapsed="false">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customFormat="false" ht="18" hidden="false" customHeight="true" outlineLevel="0" collapsed="false">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customFormat="false" ht="18" hidden="false" customHeight="true" outlineLevel="0" collapsed="false">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customFormat="false" ht="18" hidden="false" customHeight="true" outlineLevel="0" collapsed="false">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customFormat="false" ht="18" hidden="false" customHeight="true" outlineLevel="0" collapsed="false">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customFormat="false" ht="18" hidden="false" customHeight="true" outlineLevel="0" collapsed="false">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customFormat="false" ht="18" hidden="false" customHeight="true" outlineLevel="0" collapsed="false">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customFormat="false" ht="18" hidden="false" customHeight="true" outlineLevel="0" collapsed="false">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customFormat="false" ht="18" hidden="false" customHeight="true" outlineLevel="0" collapsed="false">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customFormat="false" ht="18" hidden="false" customHeight="true" outlineLevel="0" collapsed="false">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customFormat="false" ht="18" hidden="false" customHeight="true" outlineLevel="0" collapsed="false">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sheetData>
  <mergeCells count="179">
    <mergeCell ref="B1:D1"/>
    <mergeCell ref="I3:I4"/>
    <mergeCell ref="J3:J4"/>
    <mergeCell ref="K3:K4"/>
    <mergeCell ref="L3:L10"/>
    <mergeCell ref="I9:I10"/>
    <mergeCell ref="J9:J10"/>
    <mergeCell ref="K9:K10"/>
    <mergeCell ref="I11:I12"/>
    <mergeCell ref="J11:J12"/>
    <mergeCell ref="K11:K12"/>
    <mergeCell ref="L11:L21"/>
    <mergeCell ref="I16:I17"/>
    <mergeCell ref="J16:J17"/>
    <mergeCell ref="K16:K17"/>
    <mergeCell ref="I18:I19"/>
    <mergeCell ref="J18:J19"/>
    <mergeCell ref="K18:K19"/>
    <mergeCell ref="I20:I21"/>
    <mergeCell ref="J20:J21"/>
    <mergeCell ref="K20:K21"/>
    <mergeCell ref="I22:I23"/>
    <mergeCell ref="J22:J23"/>
    <mergeCell ref="K22:K23"/>
    <mergeCell ref="L22:L39"/>
    <mergeCell ref="I27:I29"/>
    <mergeCell ref="J27:J29"/>
    <mergeCell ref="K27:K29"/>
    <mergeCell ref="I32:I34"/>
    <mergeCell ref="J32:J34"/>
    <mergeCell ref="K32:K34"/>
    <mergeCell ref="I35:I36"/>
    <mergeCell ref="J35:J36"/>
    <mergeCell ref="K35:K36"/>
    <mergeCell ref="I37:I38"/>
    <mergeCell ref="J37:J38"/>
    <mergeCell ref="K37:K38"/>
    <mergeCell ref="I40:I41"/>
    <mergeCell ref="J40:J41"/>
    <mergeCell ref="K40:K41"/>
    <mergeCell ref="L40:L50"/>
    <mergeCell ref="I48:I49"/>
    <mergeCell ref="J48:J49"/>
    <mergeCell ref="K48:K49"/>
    <mergeCell ref="I51:I52"/>
    <mergeCell ref="J51:J52"/>
    <mergeCell ref="K51:K52"/>
    <mergeCell ref="L51:L73"/>
    <mergeCell ref="I60:I61"/>
    <mergeCell ref="J60:J61"/>
    <mergeCell ref="K60:K61"/>
    <mergeCell ref="I74:I76"/>
    <mergeCell ref="J74:J76"/>
    <mergeCell ref="K74:K76"/>
    <mergeCell ref="L74:L96"/>
    <mergeCell ref="I77:I79"/>
    <mergeCell ref="J77:J79"/>
    <mergeCell ref="K77:K79"/>
    <mergeCell ref="I80:I81"/>
    <mergeCell ref="J80:J81"/>
    <mergeCell ref="K80:K81"/>
    <mergeCell ref="I82:I83"/>
    <mergeCell ref="J82:J83"/>
    <mergeCell ref="K82:K83"/>
    <mergeCell ref="I86:I87"/>
    <mergeCell ref="J86:J87"/>
    <mergeCell ref="K86:K87"/>
    <mergeCell ref="I89:I90"/>
    <mergeCell ref="J89:J90"/>
    <mergeCell ref="K89:K90"/>
    <mergeCell ref="I97:I98"/>
    <mergeCell ref="J97:J98"/>
    <mergeCell ref="K97:K98"/>
    <mergeCell ref="L97:L119"/>
    <mergeCell ref="I102:I103"/>
    <mergeCell ref="J102:J103"/>
    <mergeCell ref="K102:K103"/>
    <mergeCell ref="I104:I105"/>
    <mergeCell ref="J104:J105"/>
    <mergeCell ref="K104:K105"/>
    <mergeCell ref="I107:I108"/>
    <mergeCell ref="J107:J108"/>
    <mergeCell ref="K107:K108"/>
    <mergeCell ref="I117:I118"/>
    <mergeCell ref="J117:J118"/>
    <mergeCell ref="K117:K118"/>
    <mergeCell ref="I120:I121"/>
    <mergeCell ref="J120:J121"/>
    <mergeCell ref="K120:K121"/>
    <mergeCell ref="L120:L128"/>
    <mergeCell ref="I129:I131"/>
    <mergeCell ref="J129:J131"/>
    <mergeCell ref="K129:K131"/>
    <mergeCell ref="L129:L148"/>
    <mergeCell ref="I132:I133"/>
    <mergeCell ref="J132:J133"/>
    <mergeCell ref="K132:K133"/>
    <mergeCell ref="I134:I135"/>
    <mergeCell ref="J134:J135"/>
    <mergeCell ref="K134:K135"/>
    <mergeCell ref="I136:I137"/>
    <mergeCell ref="J136:J137"/>
    <mergeCell ref="K136:K137"/>
    <mergeCell ref="I144:I145"/>
    <mergeCell ref="J144:J145"/>
    <mergeCell ref="K144:K145"/>
    <mergeCell ref="I146:I147"/>
    <mergeCell ref="J146:J147"/>
    <mergeCell ref="K146:K147"/>
    <mergeCell ref="I149:I150"/>
    <mergeCell ref="J149:J150"/>
    <mergeCell ref="K149:K150"/>
    <mergeCell ref="L149:L169"/>
    <mergeCell ref="I151:I152"/>
    <mergeCell ref="J151:J152"/>
    <mergeCell ref="K151:K152"/>
    <mergeCell ref="I160:I161"/>
    <mergeCell ref="J160:J161"/>
    <mergeCell ref="K160:K161"/>
    <mergeCell ref="I163:I164"/>
    <mergeCell ref="J163:J164"/>
    <mergeCell ref="K163:K164"/>
    <mergeCell ref="I166:I167"/>
    <mergeCell ref="J166:J167"/>
    <mergeCell ref="K166:K167"/>
    <mergeCell ref="I170:I174"/>
    <mergeCell ref="J170:J174"/>
    <mergeCell ref="K170:K174"/>
    <mergeCell ref="L170:L177"/>
    <mergeCell ref="I178:I179"/>
    <mergeCell ref="J178:J179"/>
    <mergeCell ref="K178:K179"/>
    <mergeCell ref="L178:L191"/>
    <mergeCell ref="I181:I185"/>
    <mergeCell ref="J181:J185"/>
    <mergeCell ref="K181:K185"/>
    <mergeCell ref="I192:I193"/>
    <mergeCell ref="J192:J193"/>
    <mergeCell ref="K192:K193"/>
    <mergeCell ref="L192:L209"/>
    <mergeCell ref="I195:I196"/>
    <mergeCell ref="J195:J196"/>
    <mergeCell ref="K195:K196"/>
    <mergeCell ref="I198:I199"/>
    <mergeCell ref="J198:J199"/>
    <mergeCell ref="K198:K199"/>
    <mergeCell ref="I201:I202"/>
    <mergeCell ref="J201:J202"/>
    <mergeCell ref="K201:K202"/>
    <mergeCell ref="I208:I209"/>
    <mergeCell ref="J208:J209"/>
    <mergeCell ref="K208:K209"/>
    <mergeCell ref="I210:I211"/>
    <mergeCell ref="J210:J211"/>
    <mergeCell ref="K210:K211"/>
    <mergeCell ref="L210:L220"/>
    <mergeCell ref="I212:I213"/>
    <mergeCell ref="J212:J213"/>
    <mergeCell ref="K212:K213"/>
    <mergeCell ref="I218:I219"/>
    <mergeCell ref="J218:J219"/>
    <mergeCell ref="K218:K219"/>
    <mergeCell ref="I221:I222"/>
    <mergeCell ref="J221:J222"/>
    <mergeCell ref="K221:K222"/>
    <mergeCell ref="L221:L235"/>
    <mergeCell ref="I236:I237"/>
    <mergeCell ref="J236:J237"/>
    <mergeCell ref="K236:K237"/>
    <mergeCell ref="L236:L247"/>
    <mergeCell ref="I238:I239"/>
    <mergeCell ref="J238:J239"/>
    <mergeCell ref="K238:K239"/>
    <mergeCell ref="I248:I249"/>
    <mergeCell ref="J248:J249"/>
    <mergeCell ref="K248:K249"/>
    <mergeCell ref="L248:L262"/>
    <mergeCell ref="A263:D263"/>
    <mergeCell ref="A264:D264"/>
  </mergeCells>
  <dataValidations count="2">
    <dataValidation allowBlank="true" errorStyle="stop" operator="between" showDropDown="false" showErrorMessage="true" showInputMessage="false" sqref="D3:D262" type="list">
      <formula1>"CSP-owned,CSC-owned,3rd-party outsourced,Shared CSP and CSC,Shared CSP and 3rd-party"</formula1>
      <formula2>0</formula2>
    </dataValidation>
    <dataValidation allowBlank="true" errorStyle="stop" operator="between" showDropDown="false" showErrorMessage="true" showInputMessage="false" sqref="C3:C262" type="list">
      <formula1>"Yes,No,NA"</formula1>
      <formula2>0</formula2>
    </dataValidation>
  </dataValidations>
  <printOptions headings="false" gridLines="false" gridLinesSet="true" horizontalCentered="false" verticalCentered="false"/>
  <pageMargins left="0.75" right="0.75" top="1" bottom="1" header="0.511811023622047" footer="0"/>
  <pageSetup paperSize="1" scale="100" fitToWidth="1" fitToHeight="1" pageOrder="downThenOver" orientation="landscape" blackAndWhite="false" draft="false" cellComments="none" horizontalDpi="300" verticalDpi="300" copies="1"/>
  <headerFooter differentFirst="false" differentOddEven="false">
    <oddHeader/>
    <oddFooter>&amp;C000000&amp;P</oddFooter>
  </headerFooter>
  <drawing r:id="rId1"/>
</worksheet>
</file>

<file path=docProps/app.xml><?xml version="1.0" encoding="utf-8"?>
<Properties xmlns="http://schemas.openxmlformats.org/officeDocument/2006/extended-properties" xmlns:vt="http://schemas.openxmlformats.org/officeDocument/2006/docPropsVTypes">
  <Template/>
  <TotalTime>0</TotalTime>
  <Application>LibreOffice/7.3.7.2$Linux_X86_64 LibreOffice_project/30$Build-2</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en-US</dc:language>
  <cp:lastModifiedBy/>
  <dcterms:modified xsi:type="dcterms:W3CDTF">2023-01-10T08:52:58Z</dcterms:modified>
  <cp:revision>1</cp:revision>
  <dc:subject/>
  <dc:title/>
</cp:coreProperties>
</file>

<file path=docProps/custom.xml><?xml version="1.0" encoding="utf-8"?>
<Properties xmlns="http://schemas.openxmlformats.org/officeDocument/2006/custom-properties" xmlns:vt="http://schemas.openxmlformats.org/officeDocument/2006/docPropsVTypes"/>
</file>