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ssaabloyeur-my.sharepoint.com/personal/mayank_singh_hidglobal_com/Documents/Work/CAIQ/2022 v4.0.2/"/>
    </mc:Choice>
  </mc:AlternateContent>
  <xr:revisionPtr revIDLastSave="56" documentId="8_{13AF330A-2F1E-4FBF-9AEC-9832A934CAC8}" xr6:coauthVersionLast="47" xr6:coauthVersionMax="47" xr10:uidLastSave="{DDC38511-8BF3-4C61-B368-75372EFBB4B9}"/>
  <bookViews>
    <workbookView xWindow="-110" yWindow="-110" windowWidth="19420" windowHeight="10420" activeTab="1" xr2:uid="{00000000-000D-0000-FFFF-FFFF00000000}"/>
  </bookViews>
  <sheets>
    <sheet name="Introduction" sheetId="1" r:id="rId1"/>
    <sheet name="CAIQv4.0.2"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<sst xmlns="http://schemas.openxmlformats.org/spreadsheetml/2006/main" count="2118" uniqueCount="1353">
  <si>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</si>
  <si>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</si>
  <si>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</si>
  <si>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</si>
  <si>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</si>
  <si>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</si>
  <si>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</si>
  <si>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</si>
  <si>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</si>
  <si>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</si>
  <si>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</si>
  <si>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</si>
  <si>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</si>
  <si>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</si>
  <si>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</si>
  <si>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</si>
  <si>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</si>
  <si>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</si>
  <si>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</si>
  <si>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</si>
  <si>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</si>
  <si>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</si>
  <si>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</si>
  <si>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</si>
  <si>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</si>
  <si>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</si>
  <si>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</si>
  <si>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</si>
  <si>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</si>
  <si>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</si>
  <si>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</si>
  <si>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</si>
  <si>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</si>
  <si>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</si>
  <si>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</si>
  <si>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</si>
  <si>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</si>
  <si>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</si>
  <si>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</si>
  <si>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</si>
  <si>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</si>
  <si>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</si>
  <si>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</si>
  <si>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</si>
  <si>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</si>
  <si>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</si>
  <si>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</si>
  <si>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</si>
  <si>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</si>
  <si>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</si>
  <si>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</si>
  <si>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</si>
  <si>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</si>
  <si>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</si>
  <si>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</si>
  <si>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</si>
  <si>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</si>
  <si>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</si>
  <si>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</si>
  <si>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</si>
  <si>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</si>
  <si>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</si>
  <si>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The HID Global policies and procedures around secure software development have controls to prevent this. Additionally, HID Global regularly engages with third party vendors to perform security reviews and penetration testing of our products. Any manual data manipulation is tested in an isolated environment before being carried out on a production system.</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</si>
  <si>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</si>
  <si>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</si>
  <si>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</si>
  <si>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</si>
  <si>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</si>
  <si>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</si>
  <si>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</si>
  <si>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</si>
  <si>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</si>
  <si>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</si>
  <si>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</si>
  <si>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</si>
  <si>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</si>
  <si>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</si>
  <si>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</si>
  <si>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</si>
  <si>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</si>
  <si>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</si>
  <si>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</si>
  <si>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</si>
  <si>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</si>
  <si>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</si>
  <si>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Deployments are on cloud environments. Landing zone is created and maintained by HID Cloud Sec Ops team.
Deployments are scripted with appropriate restrictions applied on aspects like IAM roles, networking (Examples: ingress, egress rules, security groups, IP Whitelisting), TLS configurations, exposure/protection of secrets and limits.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</si>
  <si>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</si>
  <si>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</si>
  <si>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</si>
  <si>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</si>
  <si>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</si>
  <si>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</si>
  <si>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Security review and policy update is done based on below data points from application teams.
Application security analysis using static code analysis, dependency checks, container validation checks,  pen tests and offensive security checks are done in intervals. While static code and dependency validation checks are done with every release, pen tests and offensive security tests are done quarterly or annually depending on individual components.</t>
  </si>
  <si>
    <t>AIS-02.1</t>
  </si>
  <si>
    <t xml:space="preserve">Are baseline requirements to secure different applications established, documented,
and maintained?
</t>
  </si>
  <si>
    <t>Refer AIS-01.1 and AIS-01.2</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</si>
  <si>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</si>
  <si>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</si>
  <si>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</si>
  <si>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</si>
  <si>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</si>
  <si>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</si>
  <si>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</si>
  <si>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</si>
  <si>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</si>
  <si>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</si>
  <si>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Artifacts produced for major releases or program iterations are accompanied with SSDL and PSP workbooks as per OWASP guidelines.
Periodic reviews and exemption request meetings are performed with the Security Council and appropriate backlogs are captured with timeline commitment where the exemptions need to have a timebound remediation from engineering.</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</si>
  <si>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</si>
  <si>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</si>
  <si>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</si>
  <si>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</si>
  <si>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</si>
  <si>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 xml:space="preserve">Accepting new dependencies and tools is handled as part of SSDL process though dependency checks, license checks, container validations.
On top of this periodical non functional testing activities (penetration testing, offensive cloud security testing) are used to collect metrics and update policies and automation based on that.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</si>
  <si>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</si>
  <si>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</si>
  <si>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</si>
  <si>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</si>
  <si>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</si>
  <si>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</si>
  <si>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</si>
  <si>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Deployments are scripted and automated. 
All deployments are subject to static code analysis, dependency checks, license checks, container validations.
This helps to drive compliance and standardization.</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</si>
  <si>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</si>
  <si>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</si>
  <si>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</si>
  <si>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</si>
  <si>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</si>
  <si>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</si>
  <si>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</si>
  <si>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Self Assessment using SSDL templates (OWASP): High and Critical observations do not have deployment exemptions. Medium and Low severity observations have a time-bound remediation plan.
Tool based tests (Offensive security tests, Pentests): Post deployment observations are categorized and prioritized as per security council process.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</si>
  <si>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</si>
  <si>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</si>
  <si>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</si>
  <si>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</si>
  <si>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</si>
  <si>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Yes. Where it is a cloud configuration or a script automation issue, it is automated. In other cases, refer AIS-06.2</t>
  </si>
  <si>
    <t>BCR-01.1</t>
  </si>
  <si>
    <t xml:space="preserve">Are business continuity management and operational resilience policies and
procedures established, documented, approved, communicated, applied, evaluated,
and maintained?
</t>
  </si>
  <si>
    <t>Documentation is available to all relevant personnel.</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</si>
  <si>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</si>
  <si>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</si>
  <si>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</si>
  <si>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</si>
  <si>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</si>
  <si>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</si>
  <si>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Business continuity plans are regularly reviewed and tested.</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</si>
  <si>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</si>
  <si>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</si>
  <si>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</si>
  <si>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</si>
  <si>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</si>
  <si>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</si>
  <si>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</si>
  <si>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No</t>
  </si>
  <si>
    <t>A summary of the business continuity framework and plans can be provided on request.</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</si>
  <si>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</si>
  <si>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</si>
  <si>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</si>
  <si>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</si>
  <si>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</si>
  <si>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</si>
  <si>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</si>
  <si>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</si>
  <si>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</si>
  <si>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</si>
  <si>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</si>
  <si>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</si>
  <si>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</si>
  <si>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</si>
  <si>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</si>
  <si>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</si>
  <si>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</si>
  <si>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Processes and tools are in place to manage a disaster recovery event.</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</si>
  <si>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</si>
  <si>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</si>
  <si>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</si>
  <si>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</si>
  <si>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</si>
  <si>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</si>
  <si>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</si>
  <si>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</si>
  <si>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</si>
  <si>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</si>
  <si>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</si>
  <si>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</si>
  <si>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</si>
  <si>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</si>
  <si>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</si>
  <si>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</si>
  <si>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</si>
  <si>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</si>
  <si>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</si>
  <si>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</si>
  <si>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</si>
  <si>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</si>
  <si>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</si>
  <si>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</si>
  <si>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</si>
  <si>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</si>
  <si>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</si>
  <si>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</si>
  <si>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A change management process aligned with ITIL standards is implemented to control any changes made to new or existing systems.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</si>
  <si>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</si>
  <si>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</si>
  <si>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</si>
  <si>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</si>
  <si>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</si>
  <si>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</si>
  <si>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</si>
  <si>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</si>
  <si>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</si>
  <si>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</si>
  <si>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</si>
  <si>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</si>
  <si>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</si>
  <si>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</si>
  <si>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</si>
  <si>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</si>
  <si>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</si>
  <si>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</si>
  <si>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</si>
  <si>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</si>
  <si>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</si>
  <si>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</si>
  <si>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</si>
  <si>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</si>
  <si>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</si>
  <si>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</si>
  <si>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</si>
  <si>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</si>
  <si>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</si>
  <si>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</si>
  <si>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</si>
  <si>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</si>
  <si>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</si>
  <si>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</si>
  <si>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IEEE 802.11i  WPA2 with mutual key based authentication.
We have a strong password protection and encrption keys for our wireless SSIDs.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</si>
  <si>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</si>
  <si>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</si>
  <si>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</si>
  <si>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</si>
  <si>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</si>
  <si>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</si>
  <si>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</si>
  <si>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</si>
  <si>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</si>
  <si>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</si>
  <si>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</si>
  <si>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</si>
  <si>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</si>
  <si>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</si>
  <si>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</si>
  <si>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</si>
  <si>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</si>
  <si>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</si>
  <si>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</si>
  <si>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</si>
  <si>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</si>
  <si>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</si>
  <si>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</si>
  <si>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</si>
  <si>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</si>
  <si>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</si>
  <si>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</si>
  <si>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</si>
  <si>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</si>
  <si>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</si>
  <si>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</si>
  <si>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</si>
  <si>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</si>
  <si>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</si>
  <si>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</si>
  <si>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HSM management software, Bouncycastle for client side keys,
OpenSSL.</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</si>
  <si>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</si>
  <si>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</si>
  <si>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</si>
  <si>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</si>
  <si>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</si>
  <si>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</si>
  <si>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</si>
  <si>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</si>
  <si>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</si>
  <si>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</si>
  <si>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Internal and external audits are performed for ISO 27001 certification</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</si>
  <si>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</si>
  <si>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</si>
  <si>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</si>
  <si>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</si>
  <si>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</si>
  <si>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Mobile IDs issued by the Mobile Identities service are encrypted with cryptographic keys unique to each customer. Other solution data is typically encrypted using keys common to all tenants (tenants cannot access their keys).</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</si>
  <si>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</si>
  <si>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</si>
  <si>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</si>
  <si>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</si>
  <si>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</si>
  <si>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We generate unique keys for each tenant for the protection of Mobile IDs.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</si>
  <si>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</si>
  <si>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</si>
  <si>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</si>
  <si>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</si>
  <si>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</si>
  <si>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</si>
  <si>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</si>
  <si>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</si>
  <si>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</si>
  <si>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</si>
  <si>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</si>
  <si>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</si>
  <si>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</si>
  <si>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</si>
  <si>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</si>
  <si>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</si>
  <si>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</si>
  <si>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</si>
  <si>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</si>
  <si>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</si>
  <si>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</si>
  <si>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</si>
  <si>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</si>
  <si>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</si>
  <si>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</si>
  <si>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</si>
  <si>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</si>
  <si>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</si>
  <si>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</si>
  <si>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</si>
  <si>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</si>
  <si>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</si>
  <si>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</si>
  <si>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</si>
  <si>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</si>
  <si>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</si>
  <si>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</si>
  <si>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Customer data is logically segmented. Every customer organization created on the platform is allocated a set of unique identifiers and any data belonging to this end customer is linked (either directly or indirectly) with these identifiers.
We have implemented an authorization service that validates all read/write operation to data objects, evaluating the request against a central policy store. As part of the validation, the authorization service inspects the caller’s authentication token, which amongst other things includes role(s) and an identifier for the organization the account belongs to. If the identifier does not match that of the dataset/object being requested, the operation is rejected. This authorization is implemented using OAuth 2.0, which is considered industry best practice.</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</si>
  <si>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</si>
  <si>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</si>
  <si>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</si>
  <si>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</si>
  <si>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</si>
  <si>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</si>
  <si>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</si>
  <si>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</si>
  <si>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</si>
  <si>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</si>
  <si>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</si>
  <si>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</si>
  <si>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</si>
  <si>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</si>
  <si>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</si>
  <si>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HID mainly leverages Amazon Web Services for physical hosting of HID Origo. For more information, please refer to AWS data center documentation https://aws.amazon.com/compliance/data-center/controls/ 
A limited number of systems that support the solution are being moved to Equinix data centres, where the systems are accessible only by HID-designated staff. Refer to https://www.equinix.com/data-centers/design/standards-compliance/</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</si>
  <si>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</si>
  <si>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</si>
  <si>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</si>
  <si>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</si>
  <si>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</si>
  <si>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</si>
  <si>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</si>
  <si>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</si>
  <si>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</si>
  <si>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</si>
  <si>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</si>
  <si>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</si>
  <si>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</si>
  <si>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</si>
  <si>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</si>
  <si>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</si>
  <si>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</si>
  <si>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</si>
  <si>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</si>
  <si>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</si>
  <si>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</si>
  <si>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</si>
  <si>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</si>
  <si>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</si>
  <si>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</si>
  <si>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</si>
  <si>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</si>
  <si>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</si>
  <si>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</si>
  <si>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</si>
  <si>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</si>
  <si>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</si>
  <si>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</si>
  <si>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</si>
  <si>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</si>
  <si>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</si>
  <si>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</si>
  <si>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</si>
  <si>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</si>
  <si>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</si>
  <si>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</si>
  <si>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</si>
  <si>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</si>
  <si>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</si>
  <si>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</si>
  <si>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</si>
  <si>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</si>
  <si>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</si>
  <si>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</si>
  <si>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</si>
  <si>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</si>
  <si>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</si>
  <si>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</si>
  <si>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</si>
  <si>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</si>
  <si>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</si>
  <si>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</si>
  <si>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</si>
  <si>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</si>
  <si>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</si>
  <si>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</si>
  <si>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</si>
  <si>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</si>
  <si>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</si>
  <si>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</si>
  <si>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</si>
  <si>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</si>
  <si>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</si>
  <si>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</si>
  <si>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</si>
  <si>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</si>
  <si>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</si>
  <si>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</si>
  <si>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</si>
  <si>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</si>
  <si>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</si>
  <si>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</si>
  <si>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</si>
  <si>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</si>
  <si>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</si>
  <si>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</si>
  <si>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</si>
  <si>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</si>
  <si>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</si>
  <si>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</si>
  <si>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</si>
  <si>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</si>
  <si>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</si>
  <si>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</si>
  <si>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</si>
  <si>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</si>
  <si>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</si>
  <si>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</si>
  <si>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</si>
  <si>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</si>
  <si>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</si>
  <si>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</si>
  <si>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</si>
  <si>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</si>
  <si>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</si>
  <si>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</si>
  <si>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</si>
  <si>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</si>
  <si>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</si>
  <si>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</si>
  <si>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</si>
  <si>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</si>
  <si>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</si>
  <si>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</si>
  <si>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</si>
  <si>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</si>
  <si>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</si>
  <si>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</si>
  <si>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</si>
  <si>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</si>
  <si>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</si>
  <si>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</si>
  <si>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</si>
  <si>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</si>
  <si>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</si>
  <si>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</si>
  <si>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</si>
  <si>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Data Security for applications and platforms is evaluated periodically from a platform (technology/infra) perspective. The process identifies functional and technical backlogs, assigns priority and comes up with plan for implementation.
However, evaluation from legal/regulatory standards is yet to be done.</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</si>
  <si>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</si>
  <si>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</si>
  <si>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</si>
  <si>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</si>
  <si>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</si>
  <si>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</si>
  <si>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This process undergoes continuous improvement activities.</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</si>
  <si>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</si>
  <si>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</si>
  <si>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</si>
  <si>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</si>
  <si>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</si>
  <si>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</si>
  <si>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</si>
  <si>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Done as part of Product Security and Privacy Workbook as part of every release/program iteration.
The HID Global Information Security Management System is designed in alignment with the ISO 27001 framework.</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</si>
  <si>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</si>
  <si>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</si>
  <si>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</si>
  <si>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</si>
  <si>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</si>
  <si>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</si>
  <si>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</si>
  <si>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</si>
  <si>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</si>
  <si>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</si>
  <si>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Done as part of Product Security and Privacy Workbook as part of every release/program iteration.
In accordance with regulations such as GDPR.</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</si>
  <si>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</si>
  <si>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</si>
  <si>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</si>
  <si>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</si>
  <si>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</si>
  <si>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Done as part of Product Security and Privacy Workbook as part of every release/program iteration.
For all ISO 27001 certified solutions HID has a formal Risk Management Program based on ISO 27005 best practices.</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</si>
  <si>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</si>
  <si>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</si>
  <si>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</si>
  <si>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</si>
  <si>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</si>
  <si>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</si>
  <si>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</si>
  <si>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</si>
  <si>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</si>
  <si>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</si>
  <si>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</si>
  <si>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</si>
  <si>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</si>
  <si>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</si>
  <si>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</si>
  <si>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</si>
  <si>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</si>
  <si>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</si>
  <si>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</si>
  <si>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Done as part of PSPW and SSDL assessment, but validation with specific regulatory frameworks is done upon request from the product team/client, and not done as part of the process always.</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</si>
  <si>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</si>
  <si>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</si>
  <si>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</si>
  <si>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</si>
  <si>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</si>
  <si>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</si>
  <si>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</si>
  <si>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</si>
  <si>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</si>
  <si>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</si>
  <si>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</si>
  <si>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</si>
  <si>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</si>
  <si>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</si>
  <si>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</si>
  <si>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</si>
  <si>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</si>
  <si>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</si>
  <si>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</si>
  <si>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</si>
  <si>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</si>
  <si>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</si>
  <si>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</si>
  <si>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</si>
  <si>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</si>
  <si>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</si>
  <si>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</si>
  <si>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Data is made available to authorized sub-processes only. Currently, the sub procesors are restricted to either internal HID systems or approved partner systems. Partner systems querying Origo data will be through an authentication token that is specific to an Organization.
Data made available to external systems are only through APIs meant for this purpose, and not other means where bulk data/export can be accessed, unless there is a specific secure interface agreed.</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</si>
  <si>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</si>
  <si>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</si>
  <si>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</si>
  <si>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</si>
  <si>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</si>
  <si>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Production data is not used in non 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</si>
  <si>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</si>
  <si>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</si>
  <si>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</si>
  <si>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</si>
  <si>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</si>
  <si>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</si>
  <si>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</si>
  <si>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</si>
  <si>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</si>
  <si>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</si>
  <si>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Done as part of Product Security and Privacy Workbook as part of every release/program iteration.</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</si>
  <si>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</si>
  <si>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</si>
  <si>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</si>
  <si>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</si>
  <si>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</si>
  <si>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</si>
  <si>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</si>
  <si>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</si>
  <si>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</si>
  <si>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</si>
  <si>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</si>
  <si>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</si>
  <si>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</si>
  <si>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</si>
  <si>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</si>
  <si>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</si>
  <si>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</si>
  <si>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</si>
  <si>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</si>
  <si>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</si>
  <si>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</si>
  <si>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</si>
  <si>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</si>
  <si>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</si>
  <si>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</si>
  <si>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</si>
  <si>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</si>
  <si>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</si>
  <si>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</si>
  <si>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</si>
  <si>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</si>
  <si>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</si>
  <si>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</si>
  <si>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</si>
  <si>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</si>
  <si>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</si>
  <si>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</si>
  <si>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</si>
  <si>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</si>
  <si>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</si>
  <si>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</si>
  <si>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</si>
  <si>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</si>
  <si>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</si>
  <si>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</si>
  <si>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</si>
  <si>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</si>
  <si>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</si>
  <si>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</si>
  <si>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</si>
  <si>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</si>
  <si>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</si>
  <si>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</si>
  <si>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</si>
  <si>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</si>
  <si>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</si>
  <si>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</si>
  <si>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</si>
  <si>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</si>
  <si>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</si>
  <si>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</si>
  <si>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</si>
  <si>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</si>
  <si>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</si>
  <si>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</si>
  <si>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</si>
  <si>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</si>
  <si>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</si>
  <si>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</si>
  <si>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</si>
  <si>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</si>
  <si>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</si>
  <si>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</si>
  <si>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</si>
  <si>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</si>
  <si>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</si>
  <si>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</si>
  <si>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</si>
  <si>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</si>
  <si>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</si>
  <si>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</si>
  <si>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</si>
  <si>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</si>
  <si>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</si>
  <si>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</si>
  <si>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</si>
  <si>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</si>
  <si>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</si>
  <si>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</si>
  <si>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</si>
  <si>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</si>
  <si>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</si>
  <si>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</si>
  <si>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</si>
  <si>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</si>
  <si>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</si>
  <si>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</si>
  <si>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</si>
  <si>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</si>
  <si>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</si>
  <si>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</si>
  <si>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</si>
  <si>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</si>
  <si>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</si>
  <si>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</si>
  <si>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</si>
  <si>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</si>
  <si>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</si>
  <si>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</si>
  <si>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</si>
  <si>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</si>
  <si>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</si>
  <si>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</si>
  <si>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</si>
  <si>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</si>
  <si>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</si>
  <si>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</si>
  <si>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</si>
  <si>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</si>
  <si>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</si>
  <si>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</si>
  <si>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</si>
  <si>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</si>
  <si>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</si>
  <si>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</si>
  <si>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</si>
  <si>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</si>
  <si>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</si>
  <si>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</si>
  <si>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</si>
  <si>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</si>
  <si>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</si>
  <si>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Users, groups, roles, levels of access and responsibilities are documented.</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</si>
  <si>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</si>
  <si>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</si>
  <si>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</si>
  <si>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</si>
  <si>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</si>
  <si>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</si>
  <si>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</si>
  <si>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</si>
  <si>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</si>
  <si>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</si>
  <si>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</si>
  <si>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</si>
  <si>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</si>
  <si>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</si>
  <si>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</si>
  <si>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End user passwords and authenicaition policies are documented and in place.
All other resources need industry standard credential (ex: client certificates, OAuth2 credentials, mTLS) and accompanied with appropriate IAM policies. Passwords generally not used.</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</si>
  <si>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</si>
  <si>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</si>
  <si>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</si>
  <si>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</si>
  <si>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</si>
  <si>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</si>
  <si>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</si>
  <si>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</si>
  <si>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</si>
  <si>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</si>
  <si>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</si>
  <si>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</si>
  <si>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</si>
  <si>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</si>
  <si>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</si>
  <si>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</si>
  <si>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</si>
  <si>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Yes. This principle is applied. If any application component misses this by design, the offensive security test by CloudSec team post deployment captures them and alerts engineering teams periorically.
Information security policy for wireless networks. Corporate employee wireless network segregated from the guest wireless network</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</si>
  <si>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</si>
  <si>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</si>
  <si>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</si>
  <si>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</si>
  <si>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</si>
  <si>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</si>
  <si>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</si>
  <si>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</si>
  <si>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</si>
  <si>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</si>
  <si>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</si>
  <si>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</si>
  <si>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</si>
  <si>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</si>
  <si>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</si>
  <si>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</si>
  <si>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</si>
  <si>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</si>
  <si>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</si>
  <si>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</si>
  <si>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The IAM roles for each of the capabilities mentioned are identified differently, and therefore the privileges applied are also specific to that role. No generic IAM roles used to get combined access to multiple capabilities.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</si>
  <si>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</si>
  <si>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</si>
  <si>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</si>
  <si>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</si>
  <si>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</si>
  <si>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Data consumers have a token with specific validity to access data. Example: Oauth tokens, that expire after X minutes.
Consumers would have to use an API with an approved auth scheme. There are no bulk export options for customer data to other systems.. unless partners/service providers request for a specific interface to be created.</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</si>
  <si>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</si>
  <si>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</si>
  <si>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</si>
  <si>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</si>
  <si>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</si>
  <si>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</si>
  <si>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</si>
  <si>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NA</t>
  </si>
  <si>
    <t xml:space="preserve">As the product is offered as a SaaS, customer participation in activities requiring higher privileges is not required.
Privileged access to customers is restricted to "customer admin" roles, where they will be able to create users to access to application functionalities and not anything in system/platform scope.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</si>
  <si>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</si>
  <si>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</si>
  <si>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</si>
  <si>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</si>
  <si>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</si>
  <si>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Write access is provided only to application components and the log-tokens are created and configured during deployment.
Process does not allow log-write access to be created on demand for applications and users.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</si>
  <si>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</si>
  <si>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</si>
  <si>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</si>
  <si>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</si>
  <si>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</si>
  <si>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</si>
  <si>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</si>
  <si>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All audit logs and application event logs have user identification where required and user identification is available.
There are scenarios where the user identification information is withheld from application logging by customer choice or by design for privacy considerations. This does not apply to infra level audits for activities performed by privileged users.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</si>
  <si>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</si>
  <si>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</si>
  <si>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</si>
  <si>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</si>
  <si>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</si>
  <si>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</si>
  <si>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</si>
  <si>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</si>
  <si>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</si>
  <si>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</si>
  <si>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</si>
  <si>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</si>
  <si>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Passwords as client secret is to be persisted by the consuming clients. Where passwords are used within HID for downstream application calls, are retrieved from a secret manager store dynamically based on container roles rather than saving in config files/databases.
Any end user passwords are hashed and stored for comparison. Plain text passwords neither stored not logged in any component.
The HID Global policies and procedures around secure software development have controls to prevent this. Additionally, HID Global regularly engages with third party vendors to perform security reviews and penetration testing of our products. Any manual data manipulation is tested in an isolated environment before being carried out on a production system.</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</si>
  <si>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</si>
  <si>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</si>
  <si>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</si>
  <si>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</si>
  <si>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</si>
  <si>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This is done has part of role segregation and division of responsibilities. Access to data (data bases, logs, config files, object stores) are subject to IAM policies and role based access control.</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</si>
  <si>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</si>
  <si>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</si>
  <si>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</si>
  <si>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</si>
  <si>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</si>
  <si>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</si>
  <si>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</si>
  <si>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</si>
  <si>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</si>
  <si>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</si>
  <si>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</si>
  <si>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</si>
  <si>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</si>
  <si>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</si>
  <si>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</si>
  <si>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</si>
  <si>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</si>
  <si>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</si>
  <si>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</si>
  <si>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Programmatic retrieval of data is supported on need basis. This need is defined as per product feature roadmap. However, all data required for interoperability so far are programmitcally retrievable either by engineering support or APIs.</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</si>
  <si>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</si>
  <si>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</si>
  <si>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</si>
  <si>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</si>
  <si>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</si>
  <si>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Data is persisted using industry standard encryption (AES 256) . Data exports are done only for specific external interfaces with mutually agreed security protocols, and not a general product feature. 
All API channels are on TLS 1.2, with additional MTLS protocol security where requried.</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</si>
  <si>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</si>
  <si>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</si>
  <si>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</si>
  <si>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</si>
  <si>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</si>
  <si>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</si>
  <si>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</si>
  <si>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</si>
  <si>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</si>
  <si>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</si>
  <si>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</si>
  <si>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</si>
  <si>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</si>
  <si>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</si>
  <si>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</si>
  <si>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</si>
  <si>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</si>
  <si>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</si>
  <si>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</si>
  <si>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</si>
  <si>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</si>
  <si>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</si>
  <si>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</si>
  <si>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</si>
  <si>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</si>
  <si>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</si>
  <si>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</si>
  <si>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</si>
  <si>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</si>
  <si>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</si>
  <si>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</si>
  <si>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</si>
  <si>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</si>
  <si>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</si>
  <si>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</si>
  <si>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</si>
  <si>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</si>
  <si>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</si>
  <si>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</si>
  <si>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</si>
  <si>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</si>
  <si>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</si>
  <si>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</si>
  <si>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</si>
  <si>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</si>
  <si>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</si>
  <si>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</si>
  <si>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</si>
  <si>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</si>
  <si>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</si>
  <si>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</si>
  <si>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Multiple tools are used to continously monitor the systems for any vulnerabilities or misalignment with security configuration baselines.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</si>
  <si>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</si>
  <si>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</si>
  <si>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</si>
  <si>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</si>
  <si>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</si>
  <si>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</si>
  <si>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</si>
  <si>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</si>
  <si>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</si>
  <si>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</si>
  <si>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</si>
  <si>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</si>
  <si>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</si>
  <si>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</si>
  <si>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</si>
  <si>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AWS audit logs are centrally stored. 
Cloudtrails and configuration change logs are stored and retained in centrally in a separate AWS audit account with restricted access.
Application logs are sent to a log aggregator with a specific log token for authentication. The log token is provided for an application upon request to the cloud ops admin.
Access to view logs is provided based on IAM roles.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</si>
  <si>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</si>
  <si>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</si>
  <si>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</si>
  <si>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</si>
  <si>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</si>
  <si>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</si>
  <si>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</si>
  <si>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</si>
  <si>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</si>
  <si>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</si>
  <si>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</si>
  <si>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</si>
  <si>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</si>
  <si>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</si>
  <si>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</si>
  <si>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</si>
  <si>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</si>
  <si>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</si>
  <si>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Relevant stakeholders are notified from monitoring tools as well as non-functional testing results. The data used to trigger the notifications is used to come up with metrics and maintained by the Cloud-Sec/Ops team.
The HID Origo cloud platform is in scope of ISO 27001 certification audits</t>
  </si>
  <si>
    <t>LOG-04.1</t>
  </si>
  <si>
    <t xml:space="preserve">Is access to audit logs restricted to authorized personnel, and are records
maintained to provide unique access accountability?
</t>
  </si>
  <si>
    <t>Log access is based on IAM roles. This includes audit logs.
The HID Origo cloud platform is in scope of ISO 27001 certification audits</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</si>
  <si>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</si>
  <si>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</si>
  <si>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</si>
  <si>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</si>
  <si>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</si>
  <si>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</si>
  <si>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</si>
  <si>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</si>
  <si>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</si>
  <si>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</si>
  <si>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</si>
  <si>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</si>
  <si>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r>
      <t>All application components are in AWS.. and in designated regions. The log messages generated use timestamps from the unlerlying containers (and their clocks) managed by AWS.</t>
    </r>
    <r>
      <rPr>
        <i/>
        <sz val="11"/>
        <color theme="1"/>
        <rFont val="Calibri"/>
        <family val="2"/>
        <scheme val="minor"/>
      </rPr>
      <t xml:space="preserve"> </t>
    </r>
  </si>
  <si>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</si>
  <si>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</si>
  <si>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</si>
  <si>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</si>
  <si>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</si>
  <si>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Loggging responsibilities are segregated between infrastructure and application teams. While infrastructure team is responsible for infra logs, security events and certain audit logs, the application teams are responsible for logs from application components. The log requirements, log targets, aggregation and reporting processes are managed independently between teams. 
Logical access to the Cloudtrails and configuration change logs are stored and retained in a separate location  with restricted access.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</si>
  <si>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</si>
  <si>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</si>
  <si>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</si>
  <si>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</si>
  <si>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</si>
  <si>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Logging components are part of application threat modeling artifacts and will be updated if new threats are found.</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</si>
  <si>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</si>
  <si>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</si>
  <si>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</si>
  <si>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</si>
  <si>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</si>
  <si>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</si>
  <si>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</si>
  <si>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</si>
  <si>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</si>
  <si>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</si>
  <si>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</si>
  <si>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</si>
  <si>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</si>
  <si>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</si>
  <si>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</si>
  <si>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</si>
  <si>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</si>
  <si>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</si>
  <si>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</si>
  <si>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</si>
  <si>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</si>
  <si>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</si>
  <si>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Physical access to HID data centers and official premises are logged and monitored.</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</si>
  <si>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</si>
  <si>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</si>
  <si>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</si>
  <si>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</si>
  <si>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</si>
  <si>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</si>
  <si>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</si>
  <si>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</si>
  <si>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</si>
  <si>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</si>
  <si>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</si>
  <si>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</si>
  <si>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</si>
  <si>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</si>
  <si>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</si>
  <si>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</si>
  <si>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</si>
  <si>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</si>
  <si>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</si>
  <si>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</si>
  <si>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</si>
  <si>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</si>
  <si>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</si>
  <si>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</si>
  <si>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</si>
  <si>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</si>
  <si>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</si>
  <si>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</si>
  <si>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</si>
  <si>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</si>
  <si>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</si>
  <si>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</si>
  <si>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</si>
  <si>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</si>
  <si>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</si>
  <si>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</si>
  <si>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</si>
  <si>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</si>
  <si>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</si>
  <si>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</si>
  <si>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</si>
  <si>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</si>
  <si>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</si>
  <si>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</si>
  <si>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</si>
  <si>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</si>
  <si>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</si>
  <si>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</si>
  <si>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</si>
  <si>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</si>
  <si>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</si>
  <si>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</si>
  <si>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Anti-malware software exists and is enforced on all company servers, workstations and laptops.</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</si>
  <si>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</si>
  <si>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</si>
  <si>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</si>
  <si>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</si>
  <si>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</si>
  <si>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</si>
  <si>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</si>
  <si>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</si>
  <si>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</si>
  <si>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</si>
  <si>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</si>
  <si>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</si>
  <si>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</si>
  <si>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</si>
  <si>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</si>
  <si>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</si>
  <si>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</si>
  <si>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</si>
  <si>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</si>
  <si>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</si>
  <si>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</si>
  <si>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</si>
  <si>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</si>
  <si>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</si>
  <si>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</si>
  <si>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</si>
  <si>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</si>
  <si>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</si>
  <si>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</si>
  <si>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</si>
  <si>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</si>
  <si>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</si>
  <si>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</si>
  <si>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</si>
  <si>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</si>
  <si>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</si>
  <si>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</si>
  <si>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</si>
  <si>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</si>
  <si>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</si>
  <si>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</si>
  <si>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</si>
  <si>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</si>
  <si>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</si>
  <si>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</si>
  <si>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</si>
  <si>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</si>
  <si>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</si>
  <si>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</si>
  <si>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</si>
  <si>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</si>
  <si>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</si>
  <si>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</si>
  <si>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</si>
  <si>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</si>
  <si>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</si>
  <si>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</si>
  <si>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</si>
  <si>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</si>
  <si>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</si>
  <si>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</si>
  <si>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</si>
  <si>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</si>
  <si>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</si>
  <si>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</si>
  <si>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</si>
  <si>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</si>
  <si>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</si>
  <si>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</si>
  <si>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</si>
  <si>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</si>
  <si>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</si>
  <si>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</si>
  <si>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</si>
  <si>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</si>
  <si>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</si>
  <si>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</si>
  <si>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</si>
  <si>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</si>
  <si>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</si>
  <si>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</si>
  <si>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</si>
  <si>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</si>
  <si>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</si>
  <si>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</si>
  <si>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</si>
  <si>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</si>
  <si>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</si>
  <si>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</si>
  <si>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</si>
  <si>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</si>
  <si>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</si>
  <si>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</si>
  <si>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</si>
  <si>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If the monitoring tools detect a vulnerability or if a security incident is reported in the technical landscape that needs emergency response, the relevant technical resources are made available to ensure undestanding of the incident and assess the impact.
The process also keeps the  business stakeholders informed so that the incident triage and fixing activities are assigned highest business value to reflect the importance of the situation.</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</si>
  <si>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</si>
  <si>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</si>
  <si>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</si>
  <si>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</si>
  <si>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</si>
  <si>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</si>
  <si>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</si>
  <si>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</si>
  <si>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</si>
  <si>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</si>
  <si>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</si>
  <si>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</si>
  <si>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</si>
  <si>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</si>
  <si>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</si>
  <si>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</si>
  <si>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</si>
  <si>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</si>
  <si>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</si>
  <si>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</si>
  <si>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</si>
  <si>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</si>
  <si>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</si>
  <si>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</si>
  <si>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</si>
  <si>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</si>
  <si>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</si>
  <si>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</si>
  <si>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</si>
  <si>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</si>
  <si>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</si>
  <si>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</si>
  <si>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</si>
  <si>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</si>
  <si>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</si>
  <si>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</si>
  <si>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</si>
  <si>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</si>
  <si>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</si>
  <si>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</si>
  <si>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</si>
  <si>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</si>
  <si>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</si>
  <si>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</si>
  <si>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</si>
  <si>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</si>
  <si>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</si>
  <si>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</si>
  <si>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</si>
  <si>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</si>
  <si>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</si>
  <si>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</si>
  <si>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</si>
  <si>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</si>
  <si>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</si>
  <si>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</si>
  <si>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</si>
  <si>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</si>
  <si>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</si>
  <si>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</si>
  <si>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</si>
  <si>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</si>
  <si>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</si>
  <si>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</si>
  <si>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</si>
  <si>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</si>
  <si>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</si>
  <si>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</si>
  <si>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</si>
  <si>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</si>
  <si>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</si>
  <si>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</si>
  <si>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</si>
  <si>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</si>
  <si>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</si>
  <si>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</si>
  <si>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</si>
  <si>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</si>
  <si>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</si>
  <si>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</si>
  <si>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</si>
  <si>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</si>
  <si>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</si>
  <si>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</si>
  <si>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</si>
  <si>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</si>
  <si>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</si>
  <si>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</si>
  <si>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</si>
  <si>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</si>
  <si>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</si>
  <si>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</si>
  <si>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</si>
  <si>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</si>
  <si>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</si>
  <si>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</si>
  <si>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</si>
  <si>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</si>
  <si>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</si>
  <si>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</si>
  <si>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</si>
  <si>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</si>
  <si>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</si>
  <si>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</si>
  <si>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</si>
  <si>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</si>
  <si>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</si>
  <si>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</si>
  <si>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</si>
  <si>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</si>
  <si>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</si>
  <si>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</si>
  <si>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HID Global has a comprehensive audit program which includes the identification, mitigation and reporting of findings to the relevant stakeholders</t>
  </si>
  <si>
    <t>Appropriate document pertaining to Business continuity plan is maintained</t>
  </si>
  <si>
    <t>HID Global Information Security shall perform audits of all high risk cryptographic keys and track to remediation of any findings</t>
  </si>
  <si>
    <t>At appropriate intervals, all hard drives and removable media awaiting 
secure disposal must go to an approved hardware recycler to be 
securely destroyed. Secure disposal shall be evidenced by appropriate
Certificates of Destruction issued by the recycler</t>
  </si>
  <si>
    <t>HID Global has a comprehensive Risk Management process which includes the stages of identification, analysis and treatment process</t>
  </si>
  <si>
    <t>HID Global maintains Identity and access management program for the Information Systems which process, handle, or transmit HID Global Information Assets in any form or provide business services as well as to all users— internal or external—who require access to HID Global Information Systems or networks.</t>
  </si>
  <si>
    <t>Access will be deactivated when it is no longer required or change in employment status.</t>
  </si>
  <si>
    <t>Secuirty audit logs are appropriately monitored to detect any suspicious activity</t>
  </si>
  <si>
    <t>Audit logs are appropirately generated with the required security information and stored in a central repository with access control</t>
  </si>
  <si>
    <t>As per the cryptographic key management requirements, logging and auditing of all key management activities are enabled</t>
  </si>
  <si>
    <t>Automatic alerts are configured to report the anomalies identified and appropriate actions are taken based on further investigations</t>
  </si>
  <si>
    <t>As per HID Global Workstation and Mobile device policy, all end points are appropriately secured</t>
  </si>
  <si>
    <t>Appropriate document pertaining to Business continuity plan is maintained and is available to authorized stakeholders</t>
  </si>
  <si>
    <t>HID Global requires all the employees to be undergone for a Background Verification. It is well documented, approved and communicated</t>
  </si>
  <si>
    <t>Clear Desk and Clear Screen policy is established, approved and maintained appropriately</t>
  </si>
  <si>
    <t>Clear Desk and Clear Screen Policy is reviewed on an annual basis</t>
  </si>
  <si>
    <t>Clear Desk and Clear Screen Policy is applicable for both on-premises and remote location</t>
  </si>
  <si>
    <t>All employees are required to sign the Employement agreement which includes the confidentiality clauses as part of the on-boarding process</t>
  </si>
  <si>
    <t>Appropriate clause for securing information is included in the agreement</t>
  </si>
  <si>
    <t>As part of the Employee agreement confidentiality clause is covered and it is signed by all employees</t>
  </si>
  <si>
    <t>All employees are required to undergo Security awareness training mandatorily on a periodic basis</t>
  </si>
  <si>
    <t>Periodic security awareness training is provided for all the employees</t>
  </si>
  <si>
    <t>New joiners are required to undergo security awareness training post the on-boarding process.</t>
  </si>
  <si>
    <t>This is covered in the employee agreement and Employee handbook</t>
  </si>
  <si>
    <t>Access management policy is established and maintained appropriately. Principle of least privilege is applied and every resource added to the landscape has an IAM role and privileged applied to it. Privileged accounts are reviewed quarterly and access is adjusted accordingly.</t>
  </si>
  <si>
    <t xml:space="preserve">Access control policy is reviewed and updated on an annual basis. Access is revoked or adjusted according to access management policy and process. 
</t>
  </si>
  <si>
    <t>End user passwords and authenicaition policies are documented and in place. This is reviewed and updated on an annual basis.</t>
  </si>
  <si>
    <t>Procedures for Information Security Incident Response and handling has been defined and maintained. We only notify customers confirmed or suspected to be affected by security incidents, should they occur. We also provide guidance on security threats that may impact our products or services.</t>
  </si>
  <si>
    <t>Procedures for Information Security Incident Response and handling has been defined and maintained</t>
  </si>
  <si>
    <t>Information Security Incident Response procedures includes the relavant internal departments and other business critical relationships.</t>
  </si>
  <si>
    <t>Information Security Incident metrics are established and monitored frequently</t>
  </si>
  <si>
    <t xml:space="preserve">Security breach notification process and details are covered as part of the incident response procedure </t>
  </si>
  <si>
    <t>If there is a potential information exfiltration, it will be notified to the external regulatory agencies as applicable</t>
  </si>
  <si>
    <t>Supplier Security policy has been defined and maintained appropriately</t>
  </si>
  <si>
    <t>Supplier Security Policy is reviewed and updated annually</t>
  </si>
  <si>
    <t>Appropriate risk assessment has been performed for the applicable suppliers.</t>
  </si>
  <si>
    <t>As part of the contract, the details of suppliers and their responsibilities are covered</t>
  </si>
  <si>
    <t>Suppliers are appropriately categorized and an inventory is maintained with relavant details</t>
  </si>
  <si>
    <t>Appropriate risk assessment has been performed for the applicable suppliers and it is being reviewed periodically.</t>
  </si>
  <si>
    <t>Internal Assessments are conducted for the applicable suppliers to ensure the conformance and effectiveness.</t>
  </si>
  <si>
    <t>This is covered as part of the Supplier Security policy document.</t>
  </si>
  <si>
    <t>Periodic assessment is performed to ensure the effectiveness of suppliers IT governance policies and process</t>
  </si>
  <si>
    <t>The HID Global policies and procedures around secure software development and Network Security Policy have controls to prevent this. Additionally, HID Global regularly engages with third party vendors to perform security reviews and penetration testing of our products. Any manual data manipulation is tested in an isolated environment before being carried out on a production system. Reports are generated and relevant stakeholders are notified from monitoring tools as well as non functional testing. SSDL process then ensures that the high/critical findings are taken up for remediation within a timeframe.</t>
  </si>
  <si>
    <t>HID Global Network Security Policy is reviewed on an annual basis.</t>
  </si>
  <si>
    <t>Policy around anti malware solution has been docucmented and maintained. No application components are deployed outside of the approved CICD process.
Container deployments are scanned for vulnerability scans using appropriate tools (ex: Aquasec).
The process is audited and repeatable.</t>
  </si>
  <si>
    <t>HID Workstation and Mobile Device policy covers this and reviewed on an annual basis</t>
  </si>
  <si>
    <t>Notifications are done from monitoring tools as well as non functional testing activities.
For threat modeling findings, there is a separate process by which the relevant stakeholder (ex: someone from security council) is able to access the TM artifact and provide feedback on the observations as well as suggested remediation.
We maintain data inventories, and the inventory process undergoes continuous improvement activities.</t>
  </si>
  <si>
    <t>Vulnerability metrics are defined and monitored at defined intervals. The available non functional testing tools identifies and categorises the issues. This is used to compare against existing metrics and refine it periodically.</t>
  </si>
  <si>
    <t>All Mission and Business Critical Windows Information Systems shall and all production Windows Information Systems should be configured to follow the most recent baselines suggested by the Center of Internet Security (CIS) benchmarks.</t>
  </si>
  <si>
    <t>This is covered as part of the System Security Policy and Workstation and Mobile Device Policy</t>
  </si>
  <si>
    <t>Screensavers are set to be activated post 15 minutes of inactivity</t>
  </si>
  <si>
    <t>All company assigned mobile device have full disk encryption enabled</t>
  </si>
  <si>
    <t>All windows workstation are enabled with a personal firewall</t>
  </si>
  <si>
    <t>This is covered as part of the Employee handbook and acceptable usage policy</t>
  </si>
  <si>
    <t>The Acceptable Use Policy is reviewed and updated on an annual basis</t>
  </si>
  <si>
    <t>As part of HR Security Policy, employees are required to return all the organization’s assets that 
might be in the user’s possession after termination</t>
  </si>
  <si>
    <t>Industry standard authentication schemes are used (OAuth2 with MFA for end users, MTLS ± credentials for server to server calls) are used. All tokens have expiry. End user tokens have privileges only for restricted functionality that can be triggered from UI.</t>
  </si>
  <si>
    <t>mTLS certificates are used. Client certificates not used. Instead OAuth is used. As the product is offered as a SaaS, system-system communication is done in highly restricted manner. HID adheres to client certificate authentication policies required for external systems (outgoing calls) wherever needed.</t>
  </si>
  <si>
    <t xml:space="preserve">As HID product is SaaS based, the portability criteria is within HID landscape as defined by the individual product needs.
HID products in scope are not meant to be deployed and portable in other infrastructure/geographical region/platform without support from engineering and Devops teams.
</t>
  </si>
  <si>
    <t>HID Global Network Security Policy covers this requirement and is documented and maintained appropriately</t>
  </si>
  <si>
    <t>All AWS VPCs are maintained in compliance with the CIS AWS
2.0 Benchmark.</t>
  </si>
  <si>
    <t>Security audit logs are appropriately monitored and alerts are configured in the event of any malicious behaviour. Appropriate actions are taken for any suspicious activity on a timely manner</t>
  </si>
  <si>
    <t>Policy document is reviewed and updated on an annual basis.</t>
  </si>
  <si>
    <t>Customer data is segmented. HID Provides and manages the keys</t>
  </si>
  <si>
    <t>AES256. Using KMS.</t>
  </si>
  <si>
    <t>Managed. We are seperating keys from application.</t>
  </si>
  <si>
    <t>Annual basis rotation</t>
  </si>
  <si>
    <t>AWS KMS takes care of key rolling and destruction and it is taken care by AWS as part of managed service.</t>
  </si>
  <si>
    <t>Periodic access recociliation is performed and appropriately document. This is in accordance with the defined access management policy.</t>
  </si>
  <si>
    <t>Appropriate Segregation has been made and this is in accordance with the defined access management policy.</t>
  </si>
  <si>
    <t xml:space="preserve">Periodic access recociliation is performed and appropriately document. This is in accordance with the defined access management policy.
Access to management interfaces is only allowed from specific internal networks. Bastion hosts are used to ensure a controlled point of entry.
</t>
  </si>
  <si>
    <t xml:space="preserve">Yes data retention and retrieval is covered as part of the terms and conditions. </t>
  </si>
  <si>
    <t>HID Global background verification policies and procedures are aligned as per local laws and regulations requirements</t>
  </si>
  <si>
    <t>HID Secure Software Development Lifecycle policy covers this requirement.
As mentioned above, interoperability is through APIs as per published specification in OAS 3.x standard. Data dependencies for interoperability is within the context of the API interfaces. Underlying persistence complexities are not exposed to interoperable layers.
The HID Global policies and procedures around secure software development have controls to prevent this. Additionally, HID Global regularly engages with third party vendors to perform security reviews and penetration testing of our products. Any manual data manipulation is tested in an isolated environment before being carried out on a production system.</t>
  </si>
  <si>
    <t>Logging and Monitoring policy is covered as part of System Security Policy and it is well established, approved and maintained.</t>
  </si>
  <si>
    <t>Security events (ex: WAF rule, Authentication errors, TLS/mTLS issues) are logged and accessible. Depending on nature of the event, alerts are triggered.</t>
  </si>
  <si>
    <t>Reports are generated and relevant stakeholders are notified from monitoring tools as well as non functional testing. SSDL process then ensures that the high/critical findings are taken up for remediation within a timeframe.
The HID Global policies and procedures around secure software development have controls to prevent this.</t>
  </si>
  <si>
    <t>HID Global Workstation and Mobile Device policy covers this requirement. All company assigned mobile devices are enrolled in the HID Global Mobile Device Management Solution.</t>
  </si>
  <si>
    <t>All endpoints are integrated via intune management solution and this capability is enabled.</t>
  </si>
  <si>
    <t>Change management process is followed when there is a critical patch updates or upgradation of OS at an enterprise level</t>
  </si>
  <si>
    <t xml:space="preserve">Critical or high risk findings are required to be remediated within a defined timeline. Offensive security testing, container/binary scans are performed using industry standard tools and libraries.
Threat modeling and dependency checks are done as per OWASP guidelines like STRIDE / PASTA methodology.
</t>
  </si>
  <si>
    <t>Done less than monthly, but done periodically. For example: a)offensive security test is done every quarter, b)threat modeling is done for every release or program iteration whichever is earlier.</t>
  </si>
  <si>
    <t>Multiple tools are used to continously monitor the systems for any vulnerabilities or misalignment with security configuration baselines.This is covered as part of Secure Software Development Lifecycle.</t>
  </si>
  <si>
    <t>This is reviewed and validated on a periodic basis</t>
  </si>
  <si>
    <t xml:space="preserve">Information Security Incident response procedure is reviewed and approved once in two years </t>
  </si>
  <si>
    <t>This is covered as part of the Secure Software Development Lifecycle policy and AWS Agreement. All external interfaces are through REST APIs protected with OAuth claims and/or MTLS protocol.
This is documented via API specifications (OAS 3.x) and the authentication is organization/client specific tokens for access and data segregation.
Interoperability outside of the published API specifications is not supported.
There are a small number of interfaces with specific technology partners for strategic/contractual requirements oustside of the published APIs. These are specific interfaces, not available for general customer use.
Shared responsibility because the customer organization has to protect the OAuth client secret.</t>
  </si>
  <si>
    <t>HID Network Security policy covers this requirement. 
API credentials (Oauth tokens) have claims. Currently HID product APIs are available only for internal consumers and approved partners. 
Where partners are provided with API credentials, they are partly responsible to control the access to the API credentials on their side.</t>
  </si>
  <si>
    <t>HID Network Security Policy is reviewed and updated on an annual basis</t>
  </si>
  <si>
    <t>It is covered as part of the agreement</t>
  </si>
  <si>
    <t>This is reviewed on an annual basis</t>
  </si>
  <si>
    <t>This is covered as part of the Network Security policy and Information Security Incident Response procedure</t>
  </si>
  <si>
    <t>Security Incident response plan is tested on an annual basis and updated accordingly</t>
  </si>
  <si>
    <t>Privileged access is available only to Devops team and exception to this process is provided with appropriate approval and it is time bound.</t>
  </si>
  <si>
    <t>Resource availability, quality and capacity is monitored using LogicMonitor</t>
  </si>
  <si>
    <t>Communication does not happen between environment</t>
  </si>
  <si>
    <t>It is reviewed on an annual basis</t>
  </si>
  <si>
    <t>Production and Non-production environments are seperated</t>
  </si>
  <si>
    <t>User access and intra tenant access is appropriately segmented, segregated, monitored and restricted from other tenants.</t>
  </si>
  <si>
    <t>Data is hosted only in AWS</t>
  </si>
  <si>
    <t>It is identified and any changes done are performed in lower environment and change management process is followed before incorporating in higher environment</t>
  </si>
  <si>
    <t>All company assigned mobile devices are enrolled in the HID Global Mobile Device Management Solution.</t>
  </si>
  <si>
    <t>List of required softwares are pushed thorugh HID Global Mobile device management solution which is deployed for all the system.</t>
  </si>
  <si>
    <t>Yes policies and procedures are documented and mainained in a document repository</t>
  </si>
  <si>
    <t>Yes updated on a annual basis</t>
  </si>
  <si>
    <t>Yes internal audits are conducted on a annual basis</t>
  </si>
  <si>
    <t>Yes, we have a defined audit management process in place</t>
  </si>
  <si>
    <t xml:space="preserve">Yes, we have a defined risk assessment methodology in place </t>
  </si>
  <si>
    <t>Critical and high risk vulnerabilities are assessed and patched according to impact. Critical and High risk vulnerabilities are patched before release.</t>
  </si>
  <si>
    <t xml:space="preserve">Yes we have cryptographic key policy in place </t>
  </si>
  <si>
    <t>Yes, reviewed in annual basis</t>
  </si>
  <si>
    <t>Yes , data at rest and transit is protected as per standard</t>
  </si>
  <si>
    <t xml:space="preserve">
HID has a compliance program and appropriate staff in place to support this.</t>
  </si>
  <si>
    <t xml:space="preserve">Yes polices and procedures are managed through a document reporsitory </t>
  </si>
  <si>
    <t>Yes, reviewed on an annual basis</t>
  </si>
  <si>
    <t xml:space="preserve">Yes we have exception management process in place </t>
  </si>
  <si>
    <t>Yes we have documented roles and responsibilities</t>
  </si>
  <si>
    <t>HID Origo is hosted in AWS and DCS is manged by AWS</t>
  </si>
  <si>
    <t>Done as part of PSPW and SSDL assessment, but validation with specific regulatory frameworks is done upon request from the product team/client, and not done as part of the process always.
Laws specific to EU, US Laws pertaining to Privacy eg: GDPR, Restrictive by Default etc..</t>
  </si>
  <si>
    <t>Technical controls in place, ensuring the control</t>
  </si>
  <si>
    <t>Applicable methods in place for the control</t>
  </si>
  <si>
    <t>Information Security Incident response procedure is reviewed and approved once in two years 
Partial because we are reviewing it as per our periodic cycle</t>
  </si>
  <si>
    <t>Endpoints are fully encrypted using Bitlocker and all the end points are installed with an end point management agent which monitors the acitivities of the users and blocks any suspicious software that are being installed in the system..Sentinel in place...its acting as compensating controls</t>
  </si>
  <si>
    <t>CSP-owned</t>
  </si>
  <si>
    <t>3rd-party outsourced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</si>
</sst>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i/>
      <sz val="11"/>
      <color theme="1"/>
      <name val="Calibri"/>
      <family val="2"/>
      <scheme val="minor"/>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0" borderId="0" xfId="0" applyProtection="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ill="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7" activePane="bottomLeft" state="frozen"/>
      <selection pane="bottomLeft" activeCell="A31" sqref="A31:D31"/>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3.9" customHeight="1" x14ac:dyDescent="0.3">
      <c r="A1" s="5" t="s">
        <v>0</v>
      </c>
      <c r="B1" s="16" t="s">
        <v>1</v>
      </c>
      <c r="C1" s="16" t="s">
        <v>2</v>
      </c>
      <c r="D1" s="16" t="s">
        <v>2</v>
      </c>
    </row>
    <row r="2" spans="1:4" ht="49.9" customHeight="1" x14ac:dyDescent="0.3">
      <c r="A2" s="17" t="s">
        <v>3</v>
      </c>
      <c r="B2" s="17" t="s">
        <v>2</v>
      </c>
      <c r="C2" s="17" t="s">
        <v>2</v>
      </c>
      <c r="D2" s="17" t="s">
        <v>2</v>
      </c>
    </row>
    <row r="3" spans="1:4" ht="18.5" x14ac:dyDescent="0.3">
      <c r="A3" s="7" t="s">
        <v>2</v>
      </c>
      <c r="B3" s="7" t="s">
        <v>2</v>
      </c>
      <c r="C3" s="7" t="s">
        <v>2</v>
      </c>
      <c r="D3" s="7" t="s">
        <v>2</v>
      </c>
    </row>
    <row r="4" spans="1:4" ht="31.9" customHeight="1" x14ac:dyDescent="0.3">
      <c r="A4" s="17" t="s">
        <v>4</v>
      </c>
      <c r="B4" s="17" t="s">
        <v>2</v>
      </c>
      <c r="C4" s="17" t="s">
        <v>2</v>
      </c>
      <c r="D4" s="17" t="s">
        <v>2</v>
      </c>
    </row>
    <row r="5" spans="1:4" ht="31.9" customHeight="1" x14ac:dyDescent="0.3">
      <c r="A5" s="12" t="s">
        <v>5</v>
      </c>
      <c r="B5" s="12" t="s">
        <v>2</v>
      </c>
      <c r="C5" s="12" t="s">
        <v>2</v>
      </c>
      <c r="D5" s="12" t="s">
        <v>2</v>
      </c>
    </row>
    <row r="6" spans="1:4" ht="64.150000000000006" customHeight="1" x14ac:dyDescent="0.3">
      <c r="A6" s="12" t="s">
        <v>6</v>
      </c>
      <c r="B6" s="12" t="s">
        <v>2</v>
      </c>
      <c r="C6" s="12" t="s">
        <v>2</v>
      </c>
      <c r="D6" s="12" t="s">
        <v>2</v>
      </c>
    </row>
    <row r="7" spans="1:4" ht="31.9" customHeight="1" x14ac:dyDescent="0.3">
      <c r="A7" s="12" t="s">
        <v>7</v>
      </c>
      <c r="B7" s="12" t="s">
        <v>2</v>
      </c>
      <c r="C7" s="12" t="s">
        <v>2</v>
      </c>
      <c r="D7" s="12" t="s">
        <v>2</v>
      </c>
    </row>
    <row r="8" spans="1:4" ht="31.9" customHeight="1" x14ac:dyDescent="0.3">
      <c r="A8" s="12" t="s">
        <v>8</v>
      </c>
      <c r="B8" s="12" t="s">
        <v>2</v>
      </c>
      <c r="C8" s="12" t="s">
        <v>2</v>
      </c>
      <c r="D8" s="12" t="s">
        <v>2</v>
      </c>
    </row>
    <row r="9" spans="1:4" ht="18.5" x14ac:dyDescent="0.3">
      <c r="A9" s="7" t="s">
        <v>2</v>
      </c>
      <c r="B9" s="7" t="s">
        <v>2</v>
      </c>
      <c r="C9" s="7" t="s">
        <v>2</v>
      </c>
      <c r="D9" s="7" t="s">
        <v>2</v>
      </c>
    </row>
    <row r="10" spans="1:4" ht="31.9" customHeight="1" x14ac:dyDescent="0.3">
      <c r="A10" s="13" t="s">
        <v>9</v>
      </c>
      <c r="B10" s="13" t="s">
        <v>2</v>
      </c>
      <c r="C10" s="13" t="s">
        <v>2</v>
      </c>
      <c r="D10" s="13" t="s">
        <v>2</v>
      </c>
    </row>
    <row r="11" spans="1:4" ht="31.9" customHeight="1" x14ac:dyDescent="0.3">
      <c r="A11" s="12" t="s">
        <v>10</v>
      </c>
      <c r="B11" s="12" t="s">
        <v>2</v>
      </c>
      <c r="C11" s="12" t="s">
        <v>2</v>
      </c>
      <c r="D11" s="12" t="s">
        <v>2</v>
      </c>
    </row>
    <row r="12" spans="1:4" ht="18.5" x14ac:dyDescent="0.3">
      <c r="A12" s="7" t="s">
        <v>2</v>
      </c>
      <c r="B12" s="7" t="s">
        <v>2</v>
      </c>
      <c r="C12" s="7" t="s">
        <v>2</v>
      </c>
      <c r="D12" s="7" t="s">
        <v>2</v>
      </c>
    </row>
    <row r="13" spans="1:4" ht="31.9" customHeight="1" x14ac:dyDescent="0.3">
      <c r="A13" s="13" t="s">
        <v>11</v>
      </c>
      <c r="B13" s="13" t="s">
        <v>2</v>
      </c>
      <c r="C13" s="13" t="s">
        <v>2</v>
      </c>
      <c r="D13" s="13" t="s">
        <v>2</v>
      </c>
    </row>
    <row r="14" spans="1:4" ht="31.9" customHeight="1" x14ac:dyDescent="0.3">
      <c r="A14" s="12" t="s">
        <v>12</v>
      </c>
      <c r="B14" s="12" t="s">
        <v>2</v>
      </c>
      <c r="C14" s="12" t="s">
        <v>2</v>
      </c>
      <c r="D14" s="12" t="s">
        <v>2</v>
      </c>
    </row>
    <row r="15" spans="1:4" ht="31.9" customHeight="1" x14ac:dyDescent="0.3">
      <c r="A15" s="12" t="s">
        <v>13</v>
      </c>
      <c r="B15" s="12" t="s">
        <v>2</v>
      </c>
      <c r="C15" s="12" t="s">
        <v>2</v>
      </c>
      <c r="D15" s="12" t="s">
        <v>2</v>
      </c>
    </row>
    <row r="16" spans="1:4" ht="18.5" x14ac:dyDescent="0.3">
      <c r="A16" s="7" t="s">
        <v>2</v>
      </c>
      <c r="B16" s="7" t="s">
        <v>2</v>
      </c>
      <c r="C16" s="7" t="s">
        <v>2</v>
      </c>
      <c r="D16" s="7" t="s">
        <v>2</v>
      </c>
    </row>
    <row r="17" spans="1:4" ht="31.9" customHeight="1" x14ac:dyDescent="0.3">
      <c r="A17" s="13" t="s">
        <v>14</v>
      </c>
      <c r="B17" s="13" t="s">
        <v>2</v>
      </c>
      <c r="C17" s="13" t="s">
        <v>2</v>
      </c>
      <c r="D17" s="13" t="s">
        <v>2</v>
      </c>
    </row>
    <row r="18" spans="1:4" ht="48" customHeight="1" x14ac:dyDescent="0.3">
      <c r="A18" s="12" t="s">
        <v>15</v>
      </c>
      <c r="B18" s="12" t="s">
        <v>2</v>
      </c>
      <c r="C18" s="12" t="s">
        <v>2</v>
      </c>
      <c r="D18" s="12" t="s">
        <v>2</v>
      </c>
    </row>
    <row r="19" spans="1:4" ht="31.9" customHeight="1" x14ac:dyDescent="0.3">
      <c r="A19" s="12" t="s">
        <v>16</v>
      </c>
      <c r="B19" s="12" t="s">
        <v>2</v>
      </c>
      <c r="C19" s="12" t="s">
        <v>2</v>
      </c>
      <c r="D19" s="12" t="s">
        <v>2</v>
      </c>
    </row>
    <row r="20" spans="1:4" ht="31.9" customHeight="1" x14ac:dyDescent="0.3">
      <c r="A20" s="12" t="s">
        <v>17</v>
      </c>
      <c r="B20" s="12" t="s">
        <v>2</v>
      </c>
      <c r="C20" s="12" t="s">
        <v>2</v>
      </c>
      <c r="D20" s="12" t="s">
        <v>2</v>
      </c>
    </row>
    <row r="21" spans="1:4" ht="31.9" customHeight="1" x14ac:dyDescent="0.3">
      <c r="A21" s="12" t="s">
        <v>18</v>
      </c>
      <c r="B21" s="12" t="s">
        <v>2</v>
      </c>
      <c r="C21" s="12" t="s">
        <v>2</v>
      </c>
      <c r="D21" s="12" t="s">
        <v>2</v>
      </c>
    </row>
    <row r="22" spans="1:4" ht="31.9" customHeight="1" x14ac:dyDescent="0.3">
      <c r="A22" s="12" t="s">
        <v>19</v>
      </c>
      <c r="B22" s="12" t="s">
        <v>2</v>
      </c>
      <c r="C22" s="12" t="s">
        <v>2</v>
      </c>
      <c r="D22" s="12" t="s">
        <v>2</v>
      </c>
    </row>
    <row r="23" spans="1:4" ht="16.149999999999999" customHeight="1" x14ac:dyDescent="0.3">
      <c r="A23" s="12" t="s">
        <v>20</v>
      </c>
      <c r="B23" s="12" t="s">
        <v>2</v>
      </c>
      <c r="C23" s="12" t="s">
        <v>2</v>
      </c>
      <c r="D23" s="12" t="s">
        <v>2</v>
      </c>
    </row>
    <row r="24" spans="1:4" ht="48" customHeight="1" x14ac:dyDescent="0.3">
      <c r="A24" s="12" t="s">
        <v>21</v>
      </c>
      <c r="B24" s="12" t="s">
        <v>2</v>
      </c>
      <c r="C24" s="12" t="s">
        <v>2</v>
      </c>
      <c r="D24" s="12" t="s">
        <v>2</v>
      </c>
    </row>
    <row r="25" spans="1:4" ht="64.150000000000006" customHeight="1" x14ac:dyDescent="0.3">
      <c r="A25" s="12" t="s">
        <v>22</v>
      </c>
      <c r="B25" s="12" t="s">
        <v>2</v>
      </c>
      <c r="C25" s="12" t="s">
        <v>2</v>
      </c>
      <c r="D25" s="12" t="s">
        <v>2</v>
      </c>
    </row>
    <row r="26" spans="1:4" ht="48" customHeight="1" x14ac:dyDescent="0.3">
      <c r="A26" s="12" t="s">
        <v>23</v>
      </c>
      <c r="B26" s="12" t="s">
        <v>2</v>
      </c>
      <c r="C26" s="12" t="s">
        <v>2</v>
      </c>
      <c r="D26" s="12" t="s">
        <v>2</v>
      </c>
    </row>
    <row r="27" spans="1:4" ht="18.5" x14ac:dyDescent="0.3">
      <c r="A27" s="7" t="s">
        <v>2</v>
      </c>
      <c r="B27" s="7" t="s">
        <v>2</v>
      </c>
      <c r="C27" s="7" t="s">
        <v>2</v>
      </c>
      <c r="D27" s="7" t="s">
        <v>2</v>
      </c>
    </row>
    <row r="28" spans="1:4" ht="31.9" customHeight="1" x14ac:dyDescent="0.3">
      <c r="A28" s="13" t="s">
        <v>24</v>
      </c>
      <c r="B28" s="13" t="s">
        <v>2</v>
      </c>
      <c r="C28" s="13" t="s">
        <v>2</v>
      </c>
      <c r="D28" s="13" t="s">
        <v>2</v>
      </c>
    </row>
    <row r="29" spans="1:4" ht="31.9" customHeight="1" x14ac:dyDescent="0.3">
      <c r="A29" s="12" t="s">
        <v>25</v>
      </c>
      <c r="B29" s="12" t="s">
        <v>2</v>
      </c>
      <c r="C29" s="12" t="s">
        <v>2</v>
      </c>
      <c r="D29" s="12" t="s">
        <v>2</v>
      </c>
    </row>
    <row r="30" spans="1:4" ht="31.9" customHeight="1" x14ac:dyDescent="0.3">
      <c r="A30" s="12" t="s">
        <v>26</v>
      </c>
      <c r="B30" s="12" t="s">
        <v>2</v>
      </c>
      <c r="C30" s="12" t="s">
        <v>2</v>
      </c>
      <c r="D30" s="12" t="s">
        <v>2</v>
      </c>
    </row>
    <row r="31" spans="1:4" ht="31.9" customHeight="1" x14ac:dyDescent="0.3">
      <c r="A31" s="12" t="s">
        <v>27</v>
      </c>
      <c r="B31" s="12" t="s">
        <v>2</v>
      </c>
      <c r="C31" s="12" t="s">
        <v>2</v>
      </c>
      <c r="D31" s="12" t="s">
        <v>2</v>
      </c>
    </row>
    <row r="32" spans="1:4" ht="48" customHeight="1" x14ac:dyDescent="0.3">
      <c r="A32" s="12" t="s">
        <v>28</v>
      </c>
      <c r="B32" s="12" t="s">
        <v>2</v>
      </c>
      <c r="C32" s="12" t="s">
        <v>2</v>
      </c>
      <c r="D32" s="12" t="s">
        <v>2</v>
      </c>
    </row>
    <row r="33" spans="1:4" ht="31.9" customHeight="1" x14ac:dyDescent="0.3">
      <c r="A33" s="12" t="s">
        <v>29</v>
      </c>
      <c r="B33" s="12" t="s">
        <v>2</v>
      </c>
      <c r="C33" s="12" t="s">
        <v>2</v>
      </c>
      <c r="D33" s="12" t="s">
        <v>2</v>
      </c>
    </row>
    <row r="34" spans="1:4" ht="48" customHeight="1" x14ac:dyDescent="0.3">
      <c r="A34" s="12" t="s">
        <v>30</v>
      </c>
      <c r="B34" s="12" t="s">
        <v>2</v>
      </c>
      <c r="C34" s="12" t="s">
        <v>2</v>
      </c>
      <c r="D34" s="12" t="s">
        <v>2</v>
      </c>
    </row>
    <row r="35" spans="1:4" ht="48" customHeight="1" x14ac:dyDescent="0.3">
      <c r="A35" s="12" t="s">
        <v>31</v>
      </c>
      <c r="B35" s="12" t="s">
        <v>2</v>
      </c>
      <c r="C35" s="12" t="s">
        <v>2</v>
      </c>
      <c r="D35" s="12" t="s">
        <v>2</v>
      </c>
    </row>
    <row r="36" spans="1:4" ht="18.5" x14ac:dyDescent="0.3">
      <c r="A36" s="7" t="s">
        <v>2</v>
      </c>
      <c r="B36" s="7" t="s">
        <v>2</v>
      </c>
      <c r="C36" s="7" t="s">
        <v>2</v>
      </c>
      <c r="D36" s="7" t="s">
        <v>2</v>
      </c>
    </row>
    <row r="37" spans="1:4" ht="31.9" customHeight="1" x14ac:dyDescent="0.3">
      <c r="A37" s="13" t="s">
        <v>32</v>
      </c>
      <c r="B37" s="13" t="s">
        <v>2</v>
      </c>
      <c r="C37" s="13" t="s">
        <v>2</v>
      </c>
      <c r="D37" s="13" t="s">
        <v>2</v>
      </c>
    </row>
    <row r="38" spans="1:4" ht="48" customHeight="1" x14ac:dyDescent="0.3">
      <c r="A38" s="12" t="s">
        <v>33</v>
      </c>
      <c r="B38" s="12" t="s">
        <v>2</v>
      </c>
      <c r="C38" s="12" t="s">
        <v>2</v>
      </c>
      <c r="D38" s="12" t="s">
        <v>2</v>
      </c>
    </row>
    <row r="39" spans="1:4" ht="18.5" x14ac:dyDescent="0.3">
      <c r="A39" s="7" t="s">
        <v>2</v>
      </c>
      <c r="B39" s="7" t="s">
        <v>2</v>
      </c>
      <c r="C39" s="7" t="s">
        <v>2</v>
      </c>
      <c r="D39" s="7" t="s">
        <v>2</v>
      </c>
    </row>
    <row r="40" spans="1:4" ht="31.9" customHeight="1" x14ac:dyDescent="0.3">
      <c r="A40" s="13" t="s">
        <v>34</v>
      </c>
      <c r="B40" s="13" t="s">
        <v>2</v>
      </c>
      <c r="C40" s="13" t="s">
        <v>2</v>
      </c>
      <c r="D40" s="13" t="s">
        <v>2</v>
      </c>
    </row>
    <row r="41" spans="1:4" ht="48" customHeight="1" x14ac:dyDescent="0.3">
      <c r="A41" s="12" t="s">
        <v>35</v>
      </c>
      <c r="B41" s="12" t="s">
        <v>2</v>
      </c>
      <c r="C41" s="12" t="s">
        <v>2</v>
      </c>
      <c r="D41" s="12" t="s">
        <v>2</v>
      </c>
    </row>
    <row r="42" spans="1:4" ht="18.5" x14ac:dyDescent="0.3">
      <c r="A42" s="7" t="s">
        <v>2</v>
      </c>
      <c r="B42" s="7" t="s">
        <v>2</v>
      </c>
      <c r="C42" s="7" t="s">
        <v>2</v>
      </c>
      <c r="D42" s="7" t="s">
        <v>2</v>
      </c>
    </row>
    <row r="43" spans="1:4" ht="31.9" customHeight="1" x14ac:dyDescent="0.3">
      <c r="A43" s="14" t="s">
        <v>36</v>
      </c>
      <c r="B43" s="15"/>
      <c r="C43" s="15"/>
      <c r="D43" s="15"/>
    </row>
    <row r="44" spans="1:4" ht="160.15" customHeight="1" x14ac:dyDescent="0.3">
      <c r="A44" s="12" t="s">
        <v>37</v>
      </c>
      <c r="B44" s="12" t="s">
        <v>2</v>
      </c>
      <c r="C44" s="12" t="s">
        <v>2</v>
      </c>
      <c r="D44" s="12" t="s">
        <v>2</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FB72B-303B-4C7D-B13F-CD6D8957B8C9}">
  <dimension ref="A1:L265"/>
  <sheetViews>
    <sheetView tabSelected="1" workbookViewId="0">
      <selection activeCell="E3" sqref="E3"/>
    </sheetView>
  </sheetViews>
  <sheetFormatPr defaultRowHeight="14" x14ac:dyDescent="0.3"/>
  <cols>
    <col min="1" max="1" width="20" bestFit="1" customWidth="1"/>
    <col min="2" max="2" width="74" bestFit="1" customWidth="1"/>
    <col min="3" max="3" width="14" bestFit="1" customWidth="1"/>
    <col min="4" max="4" width="22" bestFit="1" customWidth="1"/>
    <col min="5" max="5" width="32" bestFit="1" customWidth="1"/>
    <col min="6" max="6" width="28.75" bestFit="1" customWidth="1"/>
    <col min="7" max="7" width="0" hidden="1" bestFit="1" customWidth="1"/>
    <col min="8" max="8" width="0" hidden="1" customWidth="1"/>
    <col min="9" max="9" width="13" bestFit="1" customWidth="1"/>
    <col min="10" max="10" width="70" bestFit="1" customWidth="1"/>
    <col min="11" max="12" width="24" bestFit="1" customWidth="1"/>
  </cols>
  <sheetData>
    <row r="1" spans="1:12" ht="43.9" customHeight="1" x14ac:dyDescent="0.3">
      <c r="A1" s="5" t="s">
        <v>0</v>
      </c>
      <c r="B1" s="16" t="s">
        <v>1</v>
      </c>
      <c r="C1" s="16" t="s">
        <v>2</v>
      </c>
      <c r="D1" s="16" t="s">
        <v>2</v>
      </c>
    </row>
    <row r="2" spans="1:12" ht="54" customHeight="1" x14ac:dyDescent="0.3">
      <c r="A2" s="6" t="s">
        <v>9</v>
      </c>
      <c r="B2" s="6" t="s">
        <v>38</v>
      </c>
      <c r="C2" s="6" t="s">
        <v>14</v>
      </c>
      <c r="D2" s="6" t="s">
        <v>39</v>
      </c>
      <c r="E2" s="6" t="s">
        <v>40</v>
      </c>
      <c r="F2" s="6" t="s">
        <v>41</v>
      </c>
      <c r="G2" s="6" t="s">
        <v>2</v>
      </c>
      <c r="H2" s="6" t="s">
        <v>2</v>
      </c>
      <c r="I2" s="6" t="s">
        <v>42</v>
      </c>
      <c r="J2" s="6" t="s">
        <v>43</v>
      </c>
      <c r="K2" s="6" t="s">
        <v>44</v>
      </c>
      <c r="L2" s="6" t="s">
        <v>45</v>
      </c>
    </row>
    <row r="3" spans="1:12" ht="79.900000000000006" customHeight="1" x14ac:dyDescent="0.3">
      <c r="A3" s="8" t="s">
        <v>46</v>
      </c>
      <c r="B3" s="9" t="s">
        <v>47</v>
      </c>
      <c r="C3" s="19" t="s">
        <v>48</v>
      </c>
      <c r="D3" s="19" t="s">
        <v>1351</v>
      </c>
      <c r="E3" s="19" t="s">
        <v>1331</v>
      </c>
      <c r="F3" s="3"/>
      <c r="I3" s="18" t="s">
        <v>49</v>
      </c>
      <c r="J3" s="12" t="s">
        <v>50</v>
      </c>
      <c r="K3" s="18" t="s">
        <v>51</v>
      </c>
      <c r="L3" s="18" t="s">
        <v>52</v>
      </c>
    </row>
    <row r="4" spans="1:12" ht="79.900000000000006" customHeight="1" x14ac:dyDescent="0.3">
      <c r="A4" s="10" t="s">
        <v>53</v>
      </c>
      <c r="B4" s="7" t="s">
        <v>54</v>
      </c>
      <c r="C4" s="19" t="s">
        <v>48</v>
      </c>
      <c r="D4" s="19" t="s">
        <v>1351</v>
      </c>
      <c r="E4" s="19" t="s">
        <v>1332</v>
      </c>
      <c r="F4" s="2"/>
      <c r="I4" s="18"/>
      <c r="J4" s="18"/>
      <c r="K4" s="18"/>
      <c r="L4" s="15"/>
    </row>
    <row r="5" spans="1:12" ht="79.900000000000006" customHeight="1" x14ac:dyDescent="0.3">
      <c r="A5" s="8" t="s">
        <v>55</v>
      </c>
      <c r="B5" s="9" t="s">
        <v>56</v>
      </c>
      <c r="C5" s="19" t="s">
        <v>48</v>
      </c>
      <c r="D5" s="19" t="s">
        <v>1351</v>
      </c>
      <c r="E5" s="19" t="s">
        <v>1333</v>
      </c>
      <c r="F5" s="3"/>
      <c r="I5" s="11" t="s">
        <v>57</v>
      </c>
      <c r="J5" s="7" t="s">
        <v>58</v>
      </c>
      <c r="K5" s="11" t="s">
        <v>59</v>
      </c>
      <c r="L5" s="15"/>
    </row>
    <row r="6" spans="1:12" ht="79.900000000000006" customHeight="1" x14ac:dyDescent="0.3">
      <c r="A6" s="10" t="s">
        <v>60</v>
      </c>
      <c r="B6" s="7" t="s">
        <v>61</v>
      </c>
      <c r="C6" s="19" t="s">
        <v>48</v>
      </c>
      <c r="D6" s="19" t="s">
        <v>1351</v>
      </c>
      <c r="E6" s="19" t="s">
        <v>48</v>
      </c>
      <c r="F6" s="2"/>
      <c r="I6" s="11" t="s">
        <v>63</v>
      </c>
      <c r="J6" s="7" t="s">
        <v>64</v>
      </c>
      <c r="K6" s="11" t="s">
        <v>65</v>
      </c>
      <c r="L6" s="15"/>
    </row>
    <row r="7" spans="1:12" ht="79.900000000000006" customHeight="1" x14ac:dyDescent="0.3">
      <c r="A7" s="8" t="s">
        <v>66</v>
      </c>
      <c r="B7" s="9" t="s">
        <v>67</v>
      </c>
      <c r="C7" s="19" t="s">
        <v>48</v>
      </c>
      <c r="D7" s="19" t="s">
        <v>1351</v>
      </c>
      <c r="E7" s="19" t="s">
        <v>48</v>
      </c>
      <c r="F7" s="3"/>
      <c r="I7" s="11" t="s">
        <v>68</v>
      </c>
      <c r="J7" s="7" t="s">
        <v>69</v>
      </c>
      <c r="K7" s="11" t="s">
        <v>70</v>
      </c>
      <c r="L7" s="15"/>
    </row>
    <row r="8" spans="1:12" ht="112.15" customHeight="1" x14ac:dyDescent="0.3">
      <c r="A8" s="10" t="s">
        <v>71</v>
      </c>
      <c r="B8" s="7" t="s">
        <v>72</v>
      </c>
      <c r="C8" s="19" t="s">
        <v>48</v>
      </c>
      <c r="D8" s="19" t="s">
        <v>1351</v>
      </c>
      <c r="E8" s="19" t="s">
        <v>1334</v>
      </c>
      <c r="F8" s="2"/>
      <c r="I8" s="11" t="s">
        <v>73</v>
      </c>
      <c r="J8" s="7" t="s">
        <v>74</v>
      </c>
      <c r="K8" s="11" t="s">
        <v>75</v>
      </c>
      <c r="L8" s="15"/>
    </row>
    <row r="9" spans="1:12" ht="79.900000000000006" customHeight="1" x14ac:dyDescent="0.3">
      <c r="A9" s="8" t="s">
        <v>76</v>
      </c>
      <c r="B9" s="9" t="s">
        <v>77</v>
      </c>
      <c r="C9" s="19" t="s">
        <v>48</v>
      </c>
      <c r="D9" s="19" t="s">
        <v>1351</v>
      </c>
      <c r="E9" s="19" t="s">
        <v>1335</v>
      </c>
      <c r="F9" s="3"/>
      <c r="I9" s="18" t="s">
        <v>78</v>
      </c>
      <c r="J9" s="12" t="s">
        <v>79</v>
      </c>
      <c r="K9" s="18" t="s">
        <v>80</v>
      </c>
      <c r="L9" s="15"/>
    </row>
    <row r="10" spans="1:12" ht="79.900000000000006" customHeight="1" x14ac:dyDescent="0.3">
      <c r="A10" s="10" t="s">
        <v>81</v>
      </c>
      <c r="B10" s="7" t="s">
        <v>82</v>
      </c>
      <c r="C10" s="19" t="s">
        <v>48</v>
      </c>
      <c r="D10" s="19" t="s">
        <v>1351</v>
      </c>
      <c r="E10" s="19" t="s">
        <v>1229</v>
      </c>
      <c r="F10" s="2"/>
      <c r="I10" s="18"/>
      <c r="J10" s="18"/>
      <c r="K10" s="18"/>
      <c r="L10" s="15"/>
    </row>
    <row r="11" spans="1:12" ht="112.15" customHeight="1" x14ac:dyDescent="0.3">
      <c r="A11" s="8" t="s">
        <v>83</v>
      </c>
      <c r="B11" s="9" t="s">
        <v>84</v>
      </c>
      <c r="C11" s="19" t="s">
        <v>48</v>
      </c>
      <c r="D11" s="19" t="s">
        <v>1351</v>
      </c>
      <c r="E11" s="19" t="s">
        <v>85</v>
      </c>
      <c r="F11" s="3"/>
      <c r="I11" s="18" t="s">
        <v>86</v>
      </c>
      <c r="J11" s="12" t="s">
        <v>87</v>
      </c>
      <c r="K11" s="18" t="s">
        <v>88</v>
      </c>
      <c r="L11" s="18" t="s">
        <v>89</v>
      </c>
    </row>
    <row r="12" spans="1:12" ht="112.15" customHeight="1" x14ac:dyDescent="0.3">
      <c r="A12" s="10" t="s">
        <v>90</v>
      </c>
      <c r="B12" s="7" t="s">
        <v>91</v>
      </c>
      <c r="C12" s="19" t="s">
        <v>48</v>
      </c>
      <c r="D12" s="19" t="s">
        <v>1351</v>
      </c>
      <c r="E12" s="19" t="s">
        <v>92</v>
      </c>
      <c r="F12" s="2"/>
      <c r="I12" s="18"/>
      <c r="J12" s="18"/>
      <c r="K12" s="18"/>
      <c r="L12" s="15"/>
    </row>
    <row r="13" spans="1:12" ht="79.900000000000006" customHeight="1" x14ac:dyDescent="0.3">
      <c r="A13" s="8" t="s">
        <v>93</v>
      </c>
      <c r="B13" s="9" t="s">
        <v>94</v>
      </c>
      <c r="C13" s="19" t="s">
        <v>48</v>
      </c>
      <c r="D13" s="19" t="s">
        <v>1351</v>
      </c>
      <c r="E13" s="19" t="s">
        <v>95</v>
      </c>
      <c r="F13" s="3"/>
      <c r="I13" s="11" t="s">
        <v>96</v>
      </c>
      <c r="J13" s="7" t="s">
        <v>97</v>
      </c>
      <c r="K13" s="11" t="s">
        <v>98</v>
      </c>
      <c r="L13" s="15"/>
    </row>
    <row r="14" spans="1:12" ht="64.150000000000006" customHeight="1" x14ac:dyDescent="0.3">
      <c r="A14" s="10" t="s">
        <v>99</v>
      </c>
      <c r="B14" s="7" t="s">
        <v>100</v>
      </c>
      <c r="C14" s="19" t="s">
        <v>48</v>
      </c>
      <c r="D14" s="19" t="s">
        <v>1351</v>
      </c>
      <c r="E14" s="19" t="s">
        <v>1336</v>
      </c>
      <c r="F14" s="2"/>
      <c r="I14" s="11" t="s">
        <v>101</v>
      </c>
      <c r="J14" s="7" t="s">
        <v>102</v>
      </c>
      <c r="K14" s="11" t="s">
        <v>103</v>
      </c>
      <c r="L14" s="15"/>
    </row>
    <row r="15" spans="1:12" ht="79.900000000000006" customHeight="1" x14ac:dyDescent="0.3">
      <c r="A15" s="8" t="s">
        <v>104</v>
      </c>
      <c r="B15" s="9" t="s">
        <v>105</v>
      </c>
      <c r="C15" s="19" t="s">
        <v>48</v>
      </c>
      <c r="D15" s="19" t="s">
        <v>1351</v>
      </c>
      <c r="E15" s="19" t="s">
        <v>106</v>
      </c>
      <c r="F15" s="3"/>
      <c r="I15" s="11" t="s">
        <v>107</v>
      </c>
      <c r="J15" s="7" t="s">
        <v>108</v>
      </c>
      <c r="K15" s="11" t="s">
        <v>109</v>
      </c>
      <c r="L15" s="15"/>
    </row>
    <row r="16" spans="1:12" ht="96" customHeight="1" x14ac:dyDescent="0.3">
      <c r="A16" s="10" t="s">
        <v>110</v>
      </c>
      <c r="B16" s="7" t="s">
        <v>111</v>
      </c>
      <c r="C16" s="19" t="s">
        <v>48</v>
      </c>
      <c r="D16" s="19" t="s">
        <v>1351</v>
      </c>
      <c r="E16" s="19" t="s">
        <v>112</v>
      </c>
      <c r="F16" s="2"/>
      <c r="I16" s="18" t="s">
        <v>113</v>
      </c>
      <c r="J16" s="12" t="s">
        <v>114</v>
      </c>
      <c r="K16" s="18" t="s">
        <v>115</v>
      </c>
      <c r="L16" s="15"/>
    </row>
    <row r="17" spans="1:12" ht="96" customHeight="1" x14ac:dyDescent="0.3">
      <c r="A17" s="8" t="s">
        <v>116</v>
      </c>
      <c r="B17" s="9" t="s">
        <v>117</v>
      </c>
      <c r="C17" s="19" t="s">
        <v>48</v>
      </c>
      <c r="D17" s="19" t="s">
        <v>1351</v>
      </c>
      <c r="E17" s="19" t="s">
        <v>62</v>
      </c>
      <c r="F17" s="3"/>
      <c r="I17" s="18"/>
      <c r="J17" s="18"/>
      <c r="K17" s="18"/>
      <c r="L17" s="15"/>
    </row>
    <row r="18" spans="1:12" ht="79.900000000000006" customHeight="1" x14ac:dyDescent="0.3">
      <c r="A18" s="10" t="s">
        <v>118</v>
      </c>
      <c r="B18" s="7" t="s">
        <v>119</v>
      </c>
      <c r="C18" s="19" t="s">
        <v>48</v>
      </c>
      <c r="D18" s="19" t="s">
        <v>1351</v>
      </c>
      <c r="E18" s="19" t="s">
        <v>120</v>
      </c>
      <c r="F18" s="2"/>
      <c r="I18" s="18" t="s">
        <v>121</v>
      </c>
      <c r="J18" s="12" t="s">
        <v>122</v>
      </c>
      <c r="K18" s="18" t="s">
        <v>123</v>
      </c>
      <c r="L18" s="15"/>
    </row>
    <row r="19" spans="1:12" ht="64.150000000000006" customHeight="1" x14ac:dyDescent="0.3">
      <c r="A19" s="8" t="s">
        <v>124</v>
      </c>
      <c r="B19" s="9" t="s">
        <v>125</v>
      </c>
      <c r="C19" s="19" t="s">
        <v>48</v>
      </c>
      <c r="D19" s="19" t="s">
        <v>1351</v>
      </c>
      <c r="E19" s="19" t="s">
        <v>120</v>
      </c>
      <c r="F19" s="3"/>
      <c r="I19" s="18"/>
      <c r="J19" s="18"/>
      <c r="K19" s="18"/>
      <c r="L19" s="15"/>
    </row>
    <row r="20" spans="1:12" ht="64.150000000000006" customHeight="1" x14ac:dyDescent="0.3">
      <c r="A20" s="10" t="s">
        <v>126</v>
      </c>
      <c r="B20" s="7" t="s">
        <v>127</v>
      </c>
      <c r="C20" s="19" t="s">
        <v>48</v>
      </c>
      <c r="D20" s="19" t="s">
        <v>1351</v>
      </c>
      <c r="E20" s="19" t="s">
        <v>128</v>
      </c>
      <c r="F20" s="2"/>
      <c r="I20" s="18" t="s">
        <v>129</v>
      </c>
      <c r="J20" s="12" t="s">
        <v>130</v>
      </c>
      <c r="K20" s="18" t="s">
        <v>131</v>
      </c>
      <c r="L20" s="15"/>
    </row>
    <row r="21" spans="1:12" ht="64.150000000000006" customHeight="1" x14ac:dyDescent="0.3">
      <c r="A21" s="8" t="s">
        <v>132</v>
      </c>
      <c r="B21" s="9" t="s">
        <v>133</v>
      </c>
      <c r="C21" s="19" t="s">
        <v>48</v>
      </c>
      <c r="D21" s="19" t="s">
        <v>1351</v>
      </c>
      <c r="E21" s="19" t="s">
        <v>134</v>
      </c>
      <c r="F21" s="3"/>
      <c r="I21" s="18"/>
      <c r="J21" s="18"/>
      <c r="K21" s="18"/>
      <c r="L21" s="15"/>
    </row>
    <row r="22" spans="1:12" ht="96" customHeight="1" x14ac:dyDescent="0.3">
      <c r="A22" s="10" t="s">
        <v>135</v>
      </c>
      <c r="B22" s="7" t="s">
        <v>136</v>
      </c>
      <c r="C22" s="19" t="s">
        <v>48</v>
      </c>
      <c r="D22" s="19" t="s">
        <v>1351</v>
      </c>
      <c r="E22" s="19" t="s">
        <v>137</v>
      </c>
      <c r="F22" s="2"/>
      <c r="I22" s="18" t="s">
        <v>138</v>
      </c>
      <c r="J22" s="12" t="s">
        <v>139</v>
      </c>
      <c r="K22" s="18" t="s">
        <v>140</v>
      </c>
      <c r="L22" s="18" t="s">
        <v>141</v>
      </c>
    </row>
    <row r="23" spans="1:12" ht="96" customHeight="1" x14ac:dyDescent="0.3">
      <c r="A23" s="8" t="s">
        <v>142</v>
      </c>
      <c r="B23" s="9" t="s">
        <v>143</v>
      </c>
      <c r="C23" s="19" t="s">
        <v>48</v>
      </c>
      <c r="D23" s="19" t="s">
        <v>1351</v>
      </c>
      <c r="E23" s="19" t="s">
        <v>144</v>
      </c>
      <c r="F23" s="3"/>
      <c r="I23" s="18"/>
      <c r="J23" s="18"/>
      <c r="K23" s="18"/>
      <c r="L23" s="15"/>
    </row>
    <row r="24" spans="1:12" ht="96" customHeight="1" x14ac:dyDescent="0.3">
      <c r="A24" s="10" t="s">
        <v>145</v>
      </c>
      <c r="B24" s="7" t="s">
        <v>146</v>
      </c>
      <c r="C24" s="19" t="s">
        <v>48</v>
      </c>
      <c r="D24" s="19" t="s">
        <v>1351</v>
      </c>
      <c r="E24" s="19" t="s">
        <v>144</v>
      </c>
      <c r="F24" s="2"/>
      <c r="I24" s="11" t="s">
        <v>147</v>
      </c>
      <c r="J24" s="7" t="s">
        <v>148</v>
      </c>
      <c r="K24" s="11" t="s">
        <v>149</v>
      </c>
      <c r="L24" s="15"/>
    </row>
    <row r="25" spans="1:12" ht="64.150000000000006" customHeight="1" x14ac:dyDescent="0.3">
      <c r="A25" s="8" t="s">
        <v>150</v>
      </c>
      <c r="B25" s="9" t="s">
        <v>151</v>
      </c>
      <c r="C25" s="19" t="s">
        <v>48</v>
      </c>
      <c r="D25" s="19" t="s">
        <v>1351</v>
      </c>
      <c r="E25" s="19" t="s">
        <v>153</v>
      </c>
      <c r="F25" s="3"/>
      <c r="I25" s="11" t="s">
        <v>154</v>
      </c>
      <c r="J25" s="7" t="s">
        <v>155</v>
      </c>
      <c r="K25" s="11" t="s">
        <v>156</v>
      </c>
      <c r="L25" s="15"/>
    </row>
    <row r="26" spans="1:12" ht="79.900000000000006" customHeight="1" x14ac:dyDescent="0.3">
      <c r="A26" s="10" t="s">
        <v>157</v>
      </c>
      <c r="B26" s="7" t="s">
        <v>158</v>
      </c>
      <c r="C26" s="19" t="s">
        <v>48</v>
      </c>
      <c r="D26" s="19" t="s">
        <v>1351</v>
      </c>
      <c r="E26" s="19" t="s">
        <v>48</v>
      </c>
      <c r="F26" s="2"/>
      <c r="I26" s="11" t="s">
        <v>159</v>
      </c>
      <c r="J26" s="7" t="s">
        <v>160</v>
      </c>
      <c r="K26" s="11" t="s">
        <v>161</v>
      </c>
      <c r="L26" s="15"/>
    </row>
    <row r="27" spans="1:12" ht="79.900000000000006" customHeight="1" x14ac:dyDescent="0.3">
      <c r="A27" s="8" t="s">
        <v>162</v>
      </c>
      <c r="B27" s="9" t="s">
        <v>163</v>
      </c>
      <c r="C27" s="19" t="s">
        <v>48</v>
      </c>
      <c r="D27" s="19" t="s">
        <v>1351</v>
      </c>
      <c r="E27" s="19" t="s">
        <v>1230</v>
      </c>
      <c r="F27" s="3"/>
      <c r="I27" s="18" t="s">
        <v>164</v>
      </c>
      <c r="J27" s="12" t="s">
        <v>165</v>
      </c>
      <c r="K27" s="18" t="s">
        <v>166</v>
      </c>
      <c r="L27" s="15"/>
    </row>
    <row r="28" spans="1:12" ht="79.900000000000006" customHeight="1" x14ac:dyDescent="0.3">
      <c r="A28" s="10" t="s">
        <v>167</v>
      </c>
      <c r="B28" s="7" t="s">
        <v>168</v>
      </c>
      <c r="C28" s="19" t="s">
        <v>48</v>
      </c>
      <c r="D28" s="19" t="s">
        <v>1351</v>
      </c>
      <c r="E28" s="19" t="s">
        <v>1241</v>
      </c>
      <c r="F28" s="2"/>
      <c r="I28" s="18"/>
      <c r="J28" s="18"/>
      <c r="K28" s="18"/>
      <c r="L28" s="15"/>
    </row>
    <row r="29" spans="1:12" ht="79.900000000000006" customHeight="1" x14ac:dyDescent="0.3">
      <c r="A29" s="8" t="s">
        <v>169</v>
      </c>
      <c r="B29" s="9" t="s">
        <v>170</v>
      </c>
      <c r="C29" s="19" t="s">
        <v>48</v>
      </c>
      <c r="D29" s="19" t="s">
        <v>1351</v>
      </c>
      <c r="E29" s="19" t="s">
        <v>171</v>
      </c>
      <c r="F29" s="3"/>
      <c r="I29" s="18"/>
      <c r="J29" s="18"/>
      <c r="K29" s="18"/>
      <c r="L29" s="15"/>
    </row>
    <row r="30" spans="1:12" ht="64.150000000000006" customHeight="1" x14ac:dyDescent="0.3">
      <c r="A30" s="10" t="s">
        <v>172</v>
      </c>
      <c r="B30" s="7" t="s">
        <v>173</v>
      </c>
      <c r="C30" s="19" t="s">
        <v>48</v>
      </c>
      <c r="D30" s="19" t="s">
        <v>1351</v>
      </c>
      <c r="E30" s="19" t="s">
        <v>144</v>
      </c>
      <c r="F30" s="2"/>
      <c r="I30" s="11" t="s">
        <v>174</v>
      </c>
      <c r="J30" s="7" t="s">
        <v>175</v>
      </c>
      <c r="K30" s="11" t="s">
        <v>176</v>
      </c>
      <c r="L30" s="15"/>
    </row>
    <row r="31" spans="1:12" ht="64.150000000000006" customHeight="1" x14ac:dyDescent="0.3">
      <c r="A31" s="8" t="s">
        <v>177</v>
      </c>
      <c r="B31" s="9" t="s">
        <v>178</v>
      </c>
      <c r="C31" s="19" t="s">
        <v>48</v>
      </c>
      <c r="D31" s="19" t="s">
        <v>1351</v>
      </c>
      <c r="E31" s="19" t="s">
        <v>144</v>
      </c>
      <c r="F31" s="3"/>
      <c r="I31" s="11" t="s">
        <v>179</v>
      </c>
      <c r="J31" s="7" t="s">
        <v>180</v>
      </c>
      <c r="K31" s="11" t="s">
        <v>181</v>
      </c>
      <c r="L31" s="15"/>
    </row>
    <row r="32" spans="1:12" ht="96" customHeight="1" x14ac:dyDescent="0.3">
      <c r="A32" s="10" t="s">
        <v>182</v>
      </c>
      <c r="B32" s="7" t="s">
        <v>183</v>
      </c>
      <c r="C32" s="19" t="s">
        <v>48</v>
      </c>
      <c r="D32" s="19" t="s">
        <v>1351</v>
      </c>
      <c r="E32" s="19" t="s">
        <v>48</v>
      </c>
      <c r="F32" s="2"/>
      <c r="I32" s="18" t="s">
        <v>184</v>
      </c>
      <c r="J32" s="12" t="s">
        <v>185</v>
      </c>
      <c r="K32" s="18" t="s">
        <v>186</v>
      </c>
      <c r="L32" s="15"/>
    </row>
    <row r="33" spans="1:12" ht="96" customHeight="1" x14ac:dyDescent="0.3">
      <c r="A33" s="8" t="s">
        <v>187</v>
      </c>
      <c r="B33" s="9" t="s">
        <v>188</v>
      </c>
      <c r="C33" s="19" t="s">
        <v>48</v>
      </c>
      <c r="D33" s="19" t="s">
        <v>1351</v>
      </c>
      <c r="E33" s="19" t="s">
        <v>48</v>
      </c>
      <c r="F33" s="3"/>
      <c r="I33" s="18"/>
      <c r="J33" s="18"/>
      <c r="K33" s="18"/>
      <c r="L33" s="15"/>
    </row>
    <row r="34" spans="1:12" ht="96" customHeight="1" x14ac:dyDescent="0.3">
      <c r="A34" s="10" t="s">
        <v>189</v>
      </c>
      <c r="B34" s="7" t="s">
        <v>190</v>
      </c>
      <c r="C34" s="19" t="s">
        <v>48</v>
      </c>
      <c r="D34" s="19" t="s">
        <v>1351</v>
      </c>
      <c r="E34" s="19" t="s">
        <v>48</v>
      </c>
      <c r="F34" s="2"/>
      <c r="I34" s="18"/>
      <c r="J34" s="18"/>
      <c r="K34" s="18"/>
      <c r="L34" s="15"/>
    </row>
    <row r="35" spans="1:12" ht="79.900000000000006" customHeight="1" x14ac:dyDescent="0.3">
      <c r="A35" s="8" t="s">
        <v>191</v>
      </c>
      <c r="B35" s="9" t="s">
        <v>192</v>
      </c>
      <c r="C35" s="19" t="s">
        <v>48</v>
      </c>
      <c r="D35" s="19" t="s">
        <v>1351</v>
      </c>
      <c r="E35" s="19" t="s">
        <v>48</v>
      </c>
      <c r="F35" s="3"/>
      <c r="I35" s="18" t="s">
        <v>193</v>
      </c>
      <c r="J35" s="12" t="s">
        <v>194</v>
      </c>
      <c r="K35" s="18" t="s">
        <v>195</v>
      </c>
      <c r="L35" s="15"/>
    </row>
    <row r="36" spans="1:12" ht="79.900000000000006" customHeight="1" x14ac:dyDescent="0.3">
      <c r="A36" s="10" t="s">
        <v>196</v>
      </c>
      <c r="B36" s="7" t="s">
        <v>197</v>
      </c>
      <c r="C36" s="19" t="s">
        <v>48</v>
      </c>
      <c r="D36" s="19" t="s">
        <v>1351</v>
      </c>
      <c r="E36" s="19" t="s">
        <v>48</v>
      </c>
      <c r="F36" s="2"/>
      <c r="I36" s="18"/>
      <c r="J36" s="18"/>
      <c r="K36" s="18"/>
      <c r="L36" s="15"/>
    </row>
    <row r="37" spans="1:12" ht="64.150000000000006" customHeight="1" x14ac:dyDescent="0.3">
      <c r="A37" s="8" t="s">
        <v>198</v>
      </c>
      <c r="B37" s="9" t="s">
        <v>199</v>
      </c>
      <c r="C37" s="19" t="s">
        <v>48</v>
      </c>
      <c r="D37" s="19" t="s">
        <v>1351</v>
      </c>
      <c r="E37" s="19" t="s">
        <v>48</v>
      </c>
      <c r="F37" s="3"/>
      <c r="I37" s="18" t="s">
        <v>201</v>
      </c>
      <c r="J37" s="12" t="s">
        <v>202</v>
      </c>
      <c r="K37" s="18" t="s">
        <v>203</v>
      </c>
      <c r="L37" s="15"/>
    </row>
    <row r="38" spans="1:12" ht="64.150000000000006" customHeight="1" x14ac:dyDescent="0.3">
      <c r="A38" s="10" t="s">
        <v>204</v>
      </c>
      <c r="B38" s="7" t="s">
        <v>205</v>
      </c>
      <c r="C38" s="19" t="s">
        <v>48</v>
      </c>
      <c r="D38" s="19" t="s">
        <v>1351</v>
      </c>
      <c r="E38" s="19" t="s">
        <v>48</v>
      </c>
      <c r="F38" s="2"/>
      <c r="I38" s="18"/>
      <c r="J38" s="18"/>
      <c r="K38" s="18"/>
      <c r="L38" s="15"/>
    </row>
    <row r="39" spans="1:12" ht="112.15" customHeight="1" x14ac:dyDescent="0.3">
      <c r="A39" s="8" t="s">
        <v>206</v>
      </c>
      <c r="B39" s="9" t="s">
        <v>207</v>
      </c>
      <c r="C39" s="19" t="s">
        <v>48</v>
      </c>
      <c r="D39" s="19" t="s">
        <v>1351</v>
      </c>
      <c r="E39" s="19" t="s">
        <v>48</v>
      </c>
      <c r="F39" s="3"/>
      <c r="I39" s="11" t="s">
        <v>208</v>
      </c>
      <c r="J39" s="7" t="s">
        <v>209</v>
      </c>
      <c r="K39" s="11" t="s">
        <v>210</v>
      </c>
      <c r="L39" s="15"/>
    </row>
    <row r="40" spans="1:12" ht="144" customHeight="1" x14ac:dyDescent="0.3">
      <c r="A40" s="10" t="s">
        <v>211</v>
      </c>
      <c r="B40" s="7" t="s">
        <v>212</v>
      </c>
      <c r="C40" s="19" t="s">
        <v>48</v>
      </c>
      <c r="D40" s="19" t="s">
        <v>1351</v>
      </c>
      <c r="E40" s="19" t="s">
        <v>200</v>
      </c>
      <c r="F40" s="2"/>
      <c r="I40" s="18" t="s">
        <v>213</v>
      </c>
      <c r="J40" s="12" t="s">
        <v>214</v>
      </c>
      <c r="K40" s="18" t="s">
        <v>215</v>
      </c>
      <c r="L40" s="18" t="s">
        <v>216</v>
      </c>
    </row>
    <row r="41" spans="1:12" ht="144" customHeight="1" x14ac:dyDescent="0.3">
      <c r="A41" s="8" t="s">
        <v>217</v>
      </c>
      <c r="B41" s="9" t="s">
        <v>143</v>
      </c>
      <c r="C41" s="19" t="s">
        <v>48</v>
      </c>
      <c r="D41" s="19" t="s">
        <v>1351</v>
      </c>
      <c r="E41" s="19" t="s">
        <v>200</v>
      </c>
      <c r="F41" s="3"/>
      <c r="I41" s="18"/>
      <c r="J41" s="18"/>
      <c r="K41" s="18"/>
      <c r="L41" s="15"/>
    </row>
    <row r="42" spans="1:12" ht="79.900000000000006" customHeight="1" x14ac:dyDescent="0.3">
      <c r="A42" s="10" t="s">
        <v>218</v>
      </c>
      <c r="B42" s="7" t="s">
        <v>219</v>
      </c>
      <c r="C42" s="19" t="s">
        <v>48</v>
      </c>
      <c r="D42" s="19" t="s">
        <v>1351</v>
      </c>
      <c r="E42" s="19" t="s">
        <v>200</v>
      </c>
      <c r="F42" s="2"/>
      <c r="I42" s="11" t="s">
        <v>220</v>
      </c>
      <c r="J42" s="7" t="s">
        <v>221</v>
      </c>
      <c r="K42" s="11" t="s">
        <v>222</v>
      </c>
      <c r="L42" s="15"/>
    </row>
    <row r="43" spans="1:12" ht="112.15" customHeight="1" x14ac:dyDescent="0.3">
      <c r="A43" s="8" t="s">
        <v>223</v>
      </c>
      <c r="B43" s="9" t="s">
        <v>224</v>
      </c>
      <c r="C43" s="19" t="s">
        <v>48</v>
      </c>
      <c r="D43" s="19" t="s">
        <v>1351</v>
      </c>
      <c r="E43" s="19" t="s">
        <v>200</v>
      </c>
      <c r="F43" s="3"/>
      <c r="I43" s="11" t="s">
        <v>225</v>
      </c>
      <c r="J43" s="7" t="s">
        <v>226</v>
      </c>
      <c r="K43" s="11" t="s">
        <v>227</v>
      </c>
      <c r="L43" s="15"/>
    </row>
    <row r="44" spans="1:12" ht="64.150000000000006" customHeight="1" x14ac:dyDescent="0.3">
      <c r="A44" s="10" t="s">
        <v>228</v>
      </c>
      <c r="B44" s="7" t="s">
        <v>229</v>
      </c>
      <c r="C44" s="19" t="s">
        <v>48</v>
      </c>
      <c r="D44" s="19" t="s">
        <v>1351</v>
      </c>
      <c r="E44" s="19" t="s">
        <v>200</v>
      </c>
      <c r="F44" s="2"/>
      <c r="I44" s="11" t="s">
        <v>230</v>
      </c>
      <c r="J44" s="7" t="s">
        <v>231</v>
      </c>
      <c r="K44" s="11" t="s">
        <v>232</v>
      </c>
      <c r="L44" s="15"/>
    </row>
    <row r="45" spans="1:12" ht="96" customHeight="1" x14ac:dyDescent="0.3">
      <c r="A45" s="8" t="s">
        <v>233</v>
      </c>
      <c r="B45" s="9" t="s">
        <v>234</v>
      </c>
      <c r="C45" s="19" t="s">
        <v>48</v>
      </c>
      <c r="D45" s="19" t="s">
        <v>1351</v>
      </c>
      <c r="E45" s="19" t="s">
        <v>235</v>
      </c>
      <c r="F45" s="3"/>
      <c r="I45" s="11" t="s">
        <v>236</v>
      </c>
      <c r="J45" s="7" t="s">
        <v>237</v>
      </c>
      <c r="K45" s="11" t="s">
        <v>238</v>
      </c>
      <c r="L45" s="15"/>
    </row>
    <row r="46" spans="1:12" ht="79.900000000000006" customHeight="1" x14ac:dyDescent="0.3">
      <c r="A46" s="10" t="s">
        <v>239</v>
      </c>
      <c r="B46" s="7" t="s">
        <v>240</v>
      </c>
      <c r="C46" s="19" t="s">
        <v>48</v>
      </c>
      <c r="D46" s="19" t="s">
        <v>1351</v>
      </c>
      <c r="E46" s="19" t="s">
        <v>48</v>
      </c>
      <c r="F46" s="2"/>
      <c r="I46" s="11" t="s">
        <v>241</v>
      </c>
      <c r="J46" s="7" t="s">
        <v>242</v>
      </c>
      <c r="K46" s="11" t="s">
        <v>243</v>
      </c>
      <c r="L46" s="15"/>
    </row>
    <row r="47" spans="1:12" ht="64.150000000000006" customHeight="1" x14ac:dyDescent="0.3">
      <c r="A47" s="8" t="s">
        <v>244</v>
      </c>
      <c r="B47" s="9" t="s">
        <v>245</v>
      </c>
      <c r="C47" s="19" t="s">
        <v>48</v>
      </c>
      <c r="D47" s="19" t="s">
        <v>1351</v>
      </c>
      <c r="E47" s="19" t="s">
        <v>48</v>
      </c>
      <c r="F47" s="3"/>
      <c r="I47" s="11" t="s">
        <v>246</v>
      </c>
      <c r="J47" s="7" t="s">
        <v>247</v>
      </c>
      <c r="K47" s="11" t="s">
        <v>248</v>
      </c>
      <c r="L47" s="15"/>
    </row>
    <row r="48" spans="1:12" ht="79.900000000000006" customHeight="1" x14ac:dyDescent="0.3">
      <c r="A48" s="10" t="s">
        <v>249</v>
      </c>
      <c r="B48" s="7" t="s">
        <v>250</v>
      </c>
      <c r="C48" s="19" t="s">
        <v>48</v>
      </c>
      <c r="D48" s="19" t="s">
        <v>1351</v>
      </c>
      <c r="E48" s="19" t="s">
        <v>48</v>
      </c>
      <c r="F48" s="2"/>
      <c r="I48" s="18" t="s">
        <v>251</v>
      </c>
      <c r="J48" s="12" t="s">
        <v>252</v>
      </c>
      <c r="K48" s="18" t="s">
        <v>253</v>
      </c>
      <c r="L48" s="15"/>
    </row>
    <row r="49" spans="1:12" ht="79.900000000000006" customHeight="1" x14ac:dyDescent="0.3">
      <c r="A49" s="8" t="s">
        <v>254</v>
      </c>
      <c r="B49" s="9" t="s">
        <v>255</v>
      </c>
      <c r="C49" s="19" t="s">
        <v>48</v>
      </c>
      <c r="D49" s="19" t="s">
        <v>1351</v>
      </c>
      <c r="E49" s="19" t="s">
        <v>48</v>
      </c>
      <c r="F49" s="3"/>
      <c r="I49" s="18"/>
      <c r="J49" s="18"/>
      <c r="K49" s="18"/>
      <c r="L49" s="15"/>
    </row>
    <row r="50" spans="1:12" ht="64.150000000000006" customHeight="1" x14ac:dyDescent="0.3">
      <c r="A50" s="10" t="s">
        <v>256</v>
      </c>
      <c r="B50" s="7" t="s">
        <v>257</v>
      </c>
      <c r="C50" s="19" t="s">
        <v>48</v>
      </c>
      <c r="D50" s="19" t="s">
        <v>1351</v>
      </c>
      <c r="E50" s="19" t="s">
        <v>48</v>
      </c>
      <c r="F50" s="2"/>
      <c r="I50" s="11" t="s">
        <v>258</v>
      </c>
      <c r="J50" s="7" t="s">
        <v>259</v>
      </c>
      <c r="K50" s="11" t="s">
        <v>260</v>
      </c>
      <c r="L50" s="15"/>
    </row>
    <row r="51" spans="1:12" ht="79.900000000000006" customHeight="1" x14ac:dyDescent="0.3">
      <c r="A51" s="8" t="s">
        <v>261</v>
      </c>
      <c r="B51" s="9" t="s">
        <v>262</v>
      </c>
      <c r="C51" s="19" t="s">
        <v>48</v>
      </c>
      <c r="D51" s="19" t="s">
        <v>1351</v>
      </c>
      <c r="E51" s="19" t="s">
        <v>1337</v>
      </c>
      <c r="F51" s="3"/>
      <c r="I51" s="18" t="s">
        <v>263</v>
      </c>
      <c r="J51" s="12" t="s">
        <v>264</v>
      </c>
      <c r="K51" s="18" t="s">
        <v>265</v>
      </c>
      <c r="L51" s="18" t="s">
        <v>266</v>
      </c>
    </row>
    <row r="52" spans="1:12" ht="79.900000000000006" customHeight="1" x14ac:dyDescent="0.3">
      <c r="A52" s="10" t="s">
        <v>267</v>
      </c>
      <c r="B52" s="7" t="s">
        <v>268</v>
      </c>
      <c r="C52" s="19" t="s">
        <v>48</v>
      </c>
      <c r="D52" s="19" t="s">
        <v>1351</v>
      </c>
      <c r="E52" s="19" t="s">
        <v>1338</v>
      </c>
      <c r="F52" s="2"/>
      <c r="I52" s="18"/>
      <c r="J52" s="18"/>
      <c r="K52" s="18"/>
      <c r="L52" s="15"/>
    </row>
    <row r="53" spans="1:12" ht="64.150000000000006" customHeight="1" x14ac:dyDescent="0.3">
      <c r="A53" s="8" t="s">
        <v>269</v>
      </c>
      <c r="B53" s="9" t="s">
        <v>270</v>
      </c>
      <c r="C53" s="19" t="s">
        <v>48</v>
      </c>
      <c r="D53" s="19" t="s">
        <v>1351</v>
      </c>
      <c r="E53" s="19" t="s">
        <v>271</v>
      </c>
      <c r="F53" s="3"/>
      <c r="I53" s="11" t="s">
        <v>272</v>
      </c>
      <c r="J53" s="7" t="s">
        <v>273</v>
      </c>
      <c r="K53" s="11" t="s">
        <v>274</v>
      </c>
      <c r="L53" s="15"/>
    </row>
    <row r="54" spans="1:12" ht="79.900000000000006" customHeight="1" x14ac:dyDescent="0.3">
      <c r="A54" s="10" t="s">
        <v>275</v>
      </c>
      <c r="B54" s="7" t="s">
        <v>276</v>
      </c>
      <c r="C54" s="19" t="s">
        <v>48</v>
      </c>
      <c r="D54" s="19" t="s">
        <v>1351</v>
      </c>
      <c r="E54" s="19" t="s">
        <v>1339</v>
      </c>
      <c r="F54" s="2"/>
      <c r="I54" s="11" t="s">
        <v>277</v>
      </c>
      <c r="J54" s="7" t="s">
        <v>278</v>
      </c>
      <c r="K54" s="11" t="s">
        <v>279</v>
      </c>
      <c r="L54" s="15"/>
    </row>
    <row r="55" spans="1:12" ht="79.900000000000006" customHeight="1" x14ac:dyDescent="0.3">
      <c r="A55" s="8" t="s">
        <v>280</v>
      </c>
      <c r="B55" s="9" t="s">
        <v>281</v>
      </c>
      <c r="C55" s="19" t="s">
        <v>48</v>
      </c>
      <c r="D55" s="19" t="s">
        <v>1351</v>
      </c>
      <c r="E55" s="19" t="s">
        <v>282</v>
      </c>
      <c r="F55" s="3"/>
      <c r="I55" s="11" t="s">
        <v>283</v>
      </c>
      <c r="J55" s="7" t="s">
        <v>284</v>
      </c>
      <c r="K55" s="11" t="s">
        <v>285</v>
      </c>
      <c r="L55" s="15"/>
    </row>
    <row r="56" spans="1:12" ht="96" customHeight="1" x14ac:dyDescent="0.3">
      <c r="A56" s="10" t="s">
        <v>286</v>
      </c>
      <c r="B56" s="7" t="s">
        <v>287</v>
      </c>
      <c r="C56" s="19" t="s">
        <v>48</v>
      </c>
      <c r="D56" s="19" t="s">
        <v>1351</v>
      </c>
      <c r="E56" s="19" t="s">
        <v>288</v>
      </c>
      <c r="F56" s="2"/>
      <c r="I56" s="11" t="s">
        <v>289</v>
      </c>
      <c r="J56" s="7" t="s">
        <v>290</v>
      </c>
      <c r="K56" s="11" t="s">
        <v>291</v>
      </c>
      <c r="L56" s="15"/>
    </row>
    <row r="57" spans="1:12" ht="112.15" customHeight="1" x14ac:dyDescent="0.3">
      <c r="A57" s="8" t="s">
        <v>292</v>
      </c>
      <c r="B57" s="9" t="s">
        <v>293</v>
      </c>
      <c r="C57" s="19" t="s">
        <v>48</v>
      </c>
      <c r="D57" s="19" t="s">
        <v>1351</v>
      </c>
      <c r="E57" s="19" t="s">
        <v>294</v>
      </c>
      <c r="F57" s="3"/>
      <c r="I57" s="11" t="s">
        <v>295</v>
      </c>
      <c r="J57" s="7" t="s">
        <v>296</v>
      </c>
      <c r="K57" s="11" t="s">
        <v>297</v>
      </c>
      <c r="L57" s="15"/>
    </row>
    <row r="58" spans="1:12" ht="96" customHeight="1" x14ac:dyDescent="0.3">
      <c r="A58" s="10" t="s">
        <v>298</v>
      </c>
      <c r="B58" s="7" t="s">
        <v>299</v>
      </c>
      <c r="C58" s="19" t="s">
        <v>48</v>
      </c>
      <c r="D58" s="19" t="s">
        <v>1351</v>
      </c>
      <c r="E58" s="19" t="s">
        <v>1231</v>
      </c>
      <c r="F58" s="2"/>
      <c r="I58" s="11" t="s">
        <v>300</v>
      </c>
      <c r="J58" s="7" t="s">
        <v>301</v>
      </c>
      <c r="K58" s="11" t="s">
        <v>302</v>
      </c>
      <c r="L58" s="15"/>
    </row>
    <row r="59" spans="1:12" ht="64.150000000000006" customHeight="1" x14ac:dyDescent="0.3">
      <c r="A59" s="8" t="s">
        <v>303</v>
      </c>
      <c r="B59" s="9" t="s">
        <v>304</v>
      </c>
      <c r="C59" s="19" t="s">
        <v>48</v>
      </c>
      <c r="D59" s="19" t="s">
        <v>1351</v>
      </c>
      <c r="E59" s="19" t="s">
        <v>1292</v>
      </c>
      <c r="F59" s="3"/>
      <c r="I59" s="11" t="s">
        <v>305</v>
      </c>
      <c r="J59" s="7" t="s">
        <v>306</v>
      </c>
      <c r="K59" s="11" t="s">
        <v>307</v>
      </c>
      <c r="L59" s="15"/>
    </row>
    <row r="60" spans="1:12" ht="96" customHeight="1" x14ac:dyDescent="0.3">
      <c r="A60" s="10" t="s">
        <v>308</v>
      </c>
      <c r="B60" s="7" t="s">
        <v>309</v>
      </c>
      <c r="C60" s="19" t="s">
        <v>48</v>
      </c>
      <c r="D60" s="19" t="s">
        <v>1351</v>
      </c>
      <c r="E60" s="19" t="s">
        <v>1231</v>
      </c>
      <c r="F60" s="2"/>
      <c r="I60" s="18" t="s">
        <v>310</v>
      </c>
      <c r="J60" s="12" t="s">
        <v>311</v>
      </c>
      <c r="K60" s="18" t="s">
        <v>312</v>
      </c>
      <c r="L60" s="15"/>
    </row>
    <row r="61" spans="1:12" ht="96" customHeight="1" x14ac:dyDescent="0.3">
      <c r="A61" s="8" t="s">
        <v>313</v>
      </c>
      <c r="B61" s="9" t="s">
        <v>314</v>
      </c>
      <c r="C61" s="19" t="s">
        <v>48</v>
      </c>
      <c r="D61" s="19" t="s">
        <v>1351</v>
      </c>
      <c r="E61" s="19" t="s">
        <v>1231</v>
      </c>
      <c r="F61" s="3"/>
      <c r="I61" s="18"/>
      <c r="J61" s="18"/>
      <c r="K61" s="18"/>
      <c r="L61" s="15"/>
    </row>
    <row r="62" spans="1:12" ht="96" customHeight="1" x14ac:dyDescent="0.3">
      <c r="A62" s="10" t="s">
        <v>315</v>
      </c>
      <c r="B62" s="7" t="s">
        <v>316</v>
      </c>
      <c r="C62" s="19" t="s">
        <v>48</v>
      </c>
      <c r="D62" s="19" t="s">
        <v>1351</v>
      </c>
      <c r="E62" s="19" t="s">
        <v>1293</v>
      </c>
      <c r="F62" s="2"/>
      <c r="I62" s="11" t="s">
        <v>317</v>
      </c>
      <c r="J62" s="7" t="s">
        <v>318</v>
      </c>
      <c r="K62" s="11" t="s">
        <v>319</v>
      </c>
      <c r="L62" s="15"/>
    </row>
    <row r="63" spans="1:12" ht="64.150000000000006" customHeight="1" x14ac:dyDescent="0.3">
      <c r="A63" s="8" t="s">
        <v>320</v>
      </c>
      <c r="B63" s="9" t="s">
        <v>321</v>
      </c>
      <c r="C63" s="19" t="s">
        <v>48</v>
      </c>
      <c r="D63" s="19" t="s">
        <v>1351</v>
      </c>
      <c r="E63" s="19" t="s">
        <v>1294</v>
      </c>
      <c r="F63" s="3"/>
      <c r="I63" s="11" t="s">
        <v>322</v>
      </c>
      <c r="J63" s="7" t="s">
        <v>323</v>
      </c>
      <c r="K63" s="11" t="s">
        <v>324</v>
      </c>
      <c r="L63" s="15"/>
    </row>
    <row r="64" spans="1:12" ht="79.900000000000006" customHeight="1" x14ac:dyDescent="0.3">
      <c r="A64" s="10" t="s">
        <v>325</v>
      </c>
      <c r="B64" s="7" t="s">
        <v>326</v>
      </c>
      <c r="C64" s="19" t="s">
        <v>48</v>
      </c>
      <c r="D64" s="19" t="s">
        <v>1351</v>
      </c>
      <c r="E64" s="19" t="s">
        <v>1295</v>
      </c>
      <c r="F64" s="2"/>
      <c r="I64" s="11" t="s">
        <v>327</v>
      </c>
      <c r="J64" s="7" t="s">
        <v>328</v>
      </c>
      <c r="K64" s="11" t="s">
        <v>329</v>
      </c>
      <c r="L64" s="15"/>
    </row>
    <row r="65" spans="1:12" ht="112.15" customHeight="1" x14ac:dyDescent="0.3">
      <c r="A65" s="8" t="s">
        <v>330</v>
      </c>
      <c r="B65" s="9" t="s">
        <v>331</v>
      </c>
      <c r="C65" s="19" t="s">
        <v>48</v>
      </c>
      <c r="D65" s="19" t="s">
        <v>1351</v>
      </c>
      <c r="E65" s="19" t="s">
        <v>332</v>
      </c>
      <c r="F65" s="3"/>
      <c r="I65" s="11" t="s">
        <v>333</v>
      </c>
      <c r="J65" s="7" t="s">
        <v>334</v>
      </c>
      <c r="K65" s="11" t="s">
        <v>335</v>
      </c>
      <c r="L65" s="15"/>
    </row>
    <row r="66" spans="1:12" ht="127.9" customHeight="1" x14ac:dyDescent="0.3">
      <c r="A66" s="10" t="s">
        <v>336</v>
      </c>
      <c r="B66" s="7" t="s">
        <v>337</v>
      </c>
      <c r="C66" s="19" t="s">
        <v>48</v>
      </c>
      <c r="D66" s="19" t="s">
        <v>1351</v>
      </c>
      <c r="E66" s="19" t="s">
        <v>1296</v>
      </c>
      <c r="F66" s="2"/>
      <c r="I66" s="11" t="s">
        <v>338</v>
      </c>
      <c r="J66" s="7" t="s">
        <v>339</v>
      </c>
      <c r="K66" s="11" t="s">
        <v>340</v>
      </c>
      <c r="L66" s="15"/>
    </row>
    <row r="67" spans="1:12" ht="127.9" customHeight="1" x14ac:dyDescent="0.3">
      <c r="A67" s="8" t="s">
        <v>341</v>
      </c>
      <c r="B67" s="9" t="s">
        <v>342</v>
      </c>
      <c r="C67" s="19" t="s">
        <v>48</v>
      </c>
      <c r="D67" s="19" t="s">
        <v>1351</v>
      </c>
      <c r="E67" s="19" t="s">
        <v>48</v>
      </c>
      <c r="F67" s="3"/>
      <c r="I67" s="11" t="s">
        <v>343</v>
      </c>
      <c r="J67" s="7" t="s">
        <v>344</v>
      </c>
      <c r="K67" s="11" t="s">
        <v>345</v>
      </c>
      <c r="L67" s="15"/>
    </row>
    <row r="68" spans="1:12" ht="112.15" customHeight="1" x14ac:dyDescent="0.3">
      <c r="A68" s="10" t="s">
        <v>346</v>
      </c>
      <c r="B68" s="7" t="s">
        <v>347</v>
      </c>
      <c r="C68" s="19" t="s">
        <v>48</v>
      </c>
      <c r="D68" s="19" t="s">
        <v>1351</v>
      </c>
      <c r="E68" s="19" t="s">
        <v>348</v>
      </c>
      <c r="F68" s="2"/>
      <c r="I68" s="11" t="s">
        <v>349</v>
      </c>
      <c r="J68" s="7" t="s">
        <v>350</v>
      </c>
      <c r="K68" s="11" t="s">
        <v>351</v>
      </c>
      <c r="L68" s="15"/>
    </row>
    <row r="69" spans="1:12" ht="96" customHeight="1" x14ac:dyDescent="0.3">
      <c r="A69" s="8" t="s">
        <v>352</v>
      </c>
      <c r="B69" s="9" t="s">
        <v>353</v>
      </c>
      <c r="C69" s="19" t="s">
        <v>48</v>
      </c>
      <c r="D69" s="19" t="s">
        <v>1351</v>
      </c>
      <c r="E69" s="19" t="s">
        <v>48</v>
      </c>
      <c r="F69" s="3"/>
      <c r="I69" s="11" t="s">
        <v>354</v>
      </c>
      <c r="J69" s="7" t="s">
        <v>355</v>
      </c>
      <c r="K69" s="11" t="s">
        <v>356</v>
      </c>
      <c r="L69" s="15"/>
    </row>
    <row r="70" spans="1:12" ht="96" customHeight="1" x14ac:dyDescent="0.3">
      <c r="A70" s="10" t="s">
        <v>357</v>
      </c>
      <c r="B70" s="7" t="s">
        <v>358</v>
      </c>
      <c r="C70" s="19" t="s">
        <v>48</v>
      </c>
      <c r="D70" s="19" t="s">
        <v>1351</v>
      </c>
      <c r="E70" s="19" t="s">
        <v>62</v>
      </c>
      <c r="F70" s="2"/>
      <c r="I70" s="11" t="s">
        <v>359</v>
      </c>
      <c r="J70" s="7" t="s">
        <v>360</v>
      </c>
      <c r="K70" s="11" t="s">
        <v>361</v>
      </c>
      <c r="L70" s="15"/>
    </row>
    <row r="71" spans="1:12" ht="112.15" customHeight="1" x14ac:dyDescent="0.3">
      <c r="A71" s="8" t="s">
        <v>362</v>
      </c>
      <c r="B71" s="9" t="s">
        <v>363</v>
      </c>
      <c r="C71" s="19" t="s">
        <v>770</v>
      </c>
      <c r="D71" s="19" t="s">
        <v>1352</v>
      </c>
      <c r="E71" s="19" t="s">
        <v>1345</v>
      </c>
      <c r="F71" s="3"/>
      <c r="I71" s="11" t="s">
        <v>364</v>
      </c>
      <c r="J71" s="7" t="s">
        <v>365</v>
      </c>
      <c r="K71" s="11" t="s">
        <v>366</v>
      </c>
      <c r="L71" s="15"/>
    </row>
    <row r="72" spans="1:12" ht="144" customHeight="1" x14ac:dyDescent="0.3">
      <c r="A72" s="10" t="s">
        <v>367</v>
      </c>
      <c r="B72" s="7" t="s">
        <v>368</v>
      </c>
      <c r="C72" s="19" t="s">
        <v>770</v>
      </c>
      <c r="D72" s="19" t="s">
        <v>1352</v>
      </c>
      <c r="E72" s="19" t="s">
        <v>1345</v>
      </c>
      <c r="F72" s="2"/>
      <c r="I72" s="11" t="s">
        <v>369</v>
      </c>
      <c r="J72" s="7" t="s">
        <v>370</v>
      </c>
      <c r="K72" s="11" t="s">
        <v>371</v>
      </c>
      <c r="L72" s="15"/>
    </row>
    <row r="73" spans="1:12" ht="127.9" customHeight="1" x14ac:dyDescent="0.3">
      <c r="A73" s="8" t="s">
        <v>372</v>
      </c>
      <c r="B73" s="9" t="s">
        <v>373</v>
      </c>
      <c r="C73" s="19" t="s">
        <v>770</v>
      </c>
      <c r="D73" s="19" t="s">
        <v>1352</v>
      </c>
      <c r="E73" s="19" t="s">
        <v>1345</v>
      </c>
      <c r="F73" s="3"/>
      <c r="I73" s="11" t="s">
        <v>374</v>
      </c>
      <c r="J73" s="7" t="s">
        <v>375</v>
      </c>
      <c r="K73" s="11" t="s">
        <v>376</v>
      </c>
      <c r="L73" s="15"/>
    </row>
    <row r="74" spans="1:12" ht="112.15" customHeight="1" x14ac:dyDescent="0.3">
      <c r="A74" s="10" t="s">
        <v>377</v>
      </c>
      <c r="B74" s="7" t="s">
        <v>378</v>
      </c>
      <c r="C74" s="19" t="s">
        <v>770</v>
      </c>
      <c r="D74" s="19" t="s">
        <v>1352</v>
      </c>
      <c r="E74" s="19" t="s">
        <v>1345</v>
      </c>
      <c r="F74" s="2"/>
      <c r="I74" s="18" t="s">
        <v>379</v>
      </c>
      <c r="J74" s="12" t="s">
        <v>380</v>
      </c>
      <c r="K74" s="18" t="s">
        <v>381</v>
      </c>
      <c r="L74" s="18" t="s">
        <v>382</v>
      </c>
    </row>
    <row r="75" spans="1:12" ht="112.15" customHeight="1" x14ac:dyDescent="0.3">
      <c r="A75" s="8" t="s">
        <v>383</v>
      </c>
      <c r="B75" s="9" t="s">
        <v>384</v>
      </c>
      <c r="C75" s="19" t="s">
        <v>770</v>
      </c>
      <c r="D75" s="19" t="s">
        <v>1352</v>
      </c>
      <c r="E75" s="19" t="s">
        <v>1345</v>
      </c>
      <c r="F75" s="3"/>
      <c r="I75" s="18"/>
      <c r="J75" s="18"/>
      <c r="K75" s="18"/>
      <c r="L75" s="15"/>
    </row>
    <row r="76" spans="1:12" ht="112.15" customHeight="1" x14ac:dyDescent="0.3">
      <c r="A76" s="10" t="s">
        <v>385</v>
      </c>
      <c r="B76" s="7" t="s">
        <v>386</v>
      </c>
      <c r="C76" s="19" t="s">
        <v>770</v>
      </c>
      <c r="D76" s="19" t="s">
        <v>1352</v>
      </c>
      <c r="E76" s="19" t="s">
        <v>1345</v>
      </c>
      <c r="F76" s="2"/>
      <c r="I76" s="18"/>
      <c r="J76" s="18"/>
      <c r="K76" s="18"/>
      <c r="L76" s="15"/>
    </row>
    <row r="77" spans="1:12" ht="127.9" customHeight="1" x14ac:dyDescent="0.3">
      <c r="A77" s="8" t="s">
        <v>387</v>
      </c>
      <c r="B77" s="9" t="s">
        <v>388</v>
      </c>
      <c r="C77" s="19" t="s">
        <v>770</v>
      </c>
      <c r="D77" s="19" t="s">
        <v>1352</v>
      </c>
      <c r="E77" s="19" t="s">
        <v>1345</v>
      </c>
      <c r="F77" s="3"/>
      <c r="I77" s="18" t="s">
        <v>389</v>
      </c>
      <c r="J77" s="12" t="s">
        <v>390</v>
      </c>
      <c r="K77" s="18" t="s">
        <v>391</v>
      </c>
      <c r="L77" s="15"/>
    </row>
    <row r="78" spans="1:12" ht="127.9" customHeight="1" x14ac:dyDescent="0.3">
      <c r="A78" s="10" t="s">
        <v>392</v>
      </c>
      <c r="B78" s="7" t="s">
        <v>393</v>
      </c>
      <c r="C78" s="19" t="s">
        <v>770</v>
      </c>
      <c r="D78" s="19" t="s">
        <v>1352</v>
      </c>
      <c r="E78" s="19" t="s">
        <v>1345</v>
      </c>
      <c r="F78" s="2"/>
      <c r="I78" s="18"/>
      <c r="J78" s="18"/>
      <c r="K78" s="18"/>
      <c r="L78" s="15"/>
    </row>
    <row r="79" spans="1:12" ht="127.9" customHeight="1" x14ac:dyDescent="0.3">
      <c r="A79" s="8" t="s">
        <v>394</v>
      </c>
      <c r="B79" s="9" t="s">
        <v>395</v>
      </c>
      <c r="C79" s="19" t="s">
        <v>770</v>
      </c>
      <c r="D79" s="19" t="s">
        <v>1352</v>
      </c>
      <c r="E79" s="19" t="s">
        <v>1345</v>
      </c>
      <c r="F79" s="3"/>
      <c r="I79" s="18"/>
      <c r="J79" s="18"/>
      <c r="K79" s="18"/>
      <c r="L79" s="15"/>
    </row>
    <row r="80" spans="1:12" ht="112.15" customHeight="1" x14ac:dyDescent="0.3">
      <c r="A80" s="10" t="s">
        <v>396</v>
      </c>
      <c r="B80" s="7" t="s">
        <v>397</v>
      </c>
      <c r="C80" s="19" t="s">
        <v>770</v>
      </c>
      <c r="D80" s="19" t="s">
        <v>1352</v>
      </c>
      <c r="E80" s="19" t="s">
        <v>1345</v>
      </c>
      <c r="F80" s="2"/>
      <c r="I80" s="18" t="s">
        <v>398</v>
      </c>
      <c r="J80" s="12" t="s">
        <v>399</v>
      </c>
      <c r="K80" s="18" t="s">
        <v>400</v>
      </c>
      <c r="L80" s="15"/>
    </row>
    <row r="81" spans="1:12" ht="96" customHeight="1" x14ac:dyDescent="0.3">
      <c r="A81" s="8" t="s">
        <v>401</v>
      </c>
      <c r="B81" s="9" t="s">
        <v>402</v>
      </c>
      <c r="C81" s="19" t="s">
        <v>770</v>
      </c>
      <c r="D81" s="19" t="s">
        <v>1352</v>
      </c>
      <c r="E81" s="19" t="s">
        <v>1345</v>
      </c>
      <c r="F81" s="3"/>
      <c r="I81" s="18"/>
      <c r="J81" s="18"/>
      <c r="K81" s="18"/>
      <c r="L81" s="15"/>
    </row>
    <row r="82" spans="1:12" ht="79.900000000000006" customHeight="1" x14ac:dyDescent="0.3">
      <c r="A82" s="10" t="s">
        <v>403</v>
      </c>
      <c r="B82" s="7" t="s">
        <v>404</v>
      </c>
      <c r="C82" s="19" t="s">
        <v>770</v>
      </c>
      <c r="D82" s="19" t="s">
        <v>1352</v>
      </c>
      <c r="E82" s="19" t="s">
        <v>1345</v>
      </c>
      <c r="F82" s="2"/>
      <c r="I82" s="18" t="s">
        <v>405</v>
      </c>
      <c r="J82" s="12" t="s">
        <v>406</v>
      </c>
      <c r="K82" s="18" t="s">
        <v>407</v>
      </c>
      <c r="L82" s="15"/>
    </row>
    <row r="83" spans="1:12" ht="79.900000000000006" customHeight="1" x14ac:dyDescent="0.3">
      <c r="A83" s="8" t="s">
        <v>408</v>
      </c>
      <c r="B83" s="9" t="s">
        <v>409</v>
      </c>
      <c r="C83" s="19" t="s">
        <v>770</v>
      </c>
      <c r="D83" s="19" t="s">
        <v>1352</v>
      </c>
      <c r="E83" s="19" t="s">
        <v>1345</v>
      </c>
      <c r="F83" s="3"/>
      <c r="I83" s="18"/>
      <c r="J83" s="18"/>
      <c r="K83" s="18"/>
      <c r="L83" s="15"/>
    </row>
    <row r="84" spans="1:12" ht="64.150000000000006" customHeight="1" x14ac:dyDescent="0.3">
      <c r="A84" s="10" t="s">
        <v>410</v>
      </c>
      <c r="B84" s="7" t="s">
        <v>411</v>
      </c>
      <c r="C84" s="19" t="s">
        <v>770</v>
      </c>
      <c r="D84" s="19" t="s">
        <v>1352</v>
      </c>
      <c r="E84" s="19" t="s">
        <v>1345</v>
      </c>
      <c r="F84" s="2"/>
      <c r="I84" s="11" t="s">
        <v>412</v>
      </c>
      <c r="J84" s="7" t="s">
        <v>413</v>
      </c>
      <c r="K84" s="11" t="s">
        <v>414</v>
      </c>
      <c r="L84" s="15"/>
    </row>
    <row r="85" spans="1:12" ht="64.150000000000006" customHeight="1" x14ac:dyDescent="0.3">
      <c r="A85" s="8" t="s">
        <v>415</v>
      </c>
      <c r="B85" s="9" t="s">
        <v>416</v>
      </c>
      <c r="C85" s="19" t="s">
        <v>770</v>
      </c>
      <c r="D85" s="19" t="s">
        <v>1352</v>
      </c>
      <c r="E85" s="19" t="s">
        <v>1345</v>
      </c>
      <c r="F85" s="3"/>
      <c r="I85" s="11" t="s">
        <v>417</v>
      </c>
      <c r="J85" s="7" t="s">
        <v>418</v>
      </c>
      <c r="K85" s="11" t="s">
        <v>419</v>
      </c>
      <c r="L85" s="15"/>
    </row>
    <row r="86" spans="1:12" ht="96" customHeight="1" x14ac:dyDescent="0.3">
      <c r="A86" s="10" t="s">
        <v>420</v>
      </c>
      <c r="B86" s="7" t="s">
        <v>421</v>
      </c>
      <c r="C86" s="19" t="s">
        <v>770</v>
      </c>
      <c r="D86" s="19" t="s">
        <v>1352</v>
      </c>
      <c r="E86" s="19" t="s">
        <v>1345</v>
      </c>
      <c r="F86" s="2"/>
      <c r="I86" s="18" t="s">
        <v>422</v>
      </c>
      <c r="J86" s="12" t="s">
        <v>423</v>
      </c>
      <c r="K86" s="18" t="s">
        <v>424</v>
      </c>
      <c r="L86" s="15"/>
    </row>
    <row r="87" spans="1:12" ht="96" customHeight="1" x14ac:dyDescent="0.3">
      <c r="A87" s="8" t="s">
        <v>425</v>
      </c>
      <c r="B87" s="9" t="s">
        <v>426</v>
      </c>
      <c r="C87" s="19" t="s">
        <v>770</v>
      </c>
      <c r="D87" s="19" t="s">
        <v>1352</v>
      </c>
      <c r="E87" s="19" t="s">
        <v>1345</v>
      </c>
      <c r="F87" s="3"/>
      <c r="I87" s="18"/>
      <c r="J87" s="18"/>
      <c r="K87" s="18"/>
      <c r="L87" s="15"/>
    </row>
    <row r="88" spans="1:12" ht="48" customHeight="1" x14ac:dyDescent="0.3">
      <c r="A88" s="10" t="s">
        <v>427</v>
      </c>
      <c r="B88" s="7" t="s">
        <v>428</v>
      </c>
      <c r="C88" s="19" t="s">
        <v>770</v>
      </c>
      <c r="D88" s="19" t="s">
        <v>1352</v>
      </c>
      <c r="E88" s="19" t="s">
        <v>1345</v>
      </c>
      <c r="F88" s="2"/>
      <c r="I88" s="11" t="s">
        <v>429</v>
      </c>
      <c r="J88" s="7" t="s">
        <v>430</v>
      </c>
      <c r="K88" s="11" t="s">
        <v>431</v>
      </c>
      <c r="L88" s="15"/>
    </row>
    <row r="89" spans="1:12" ht="96" customHeight="1" x14ac:dyDescent="0.3">
      <c r="A89" s="8" t="s">
        <v>432</v>
      </c>
      <c r="B89" s="9" t="s">
        <v>433</v>
      </c>
      <c r="C89" s="19" t="s">
        <v>770</v>
      </c>
      <c r="D89" s="19" t="s">
        <v>1352</v>
      </c>
      <c r="E89" s="19" t="s">
        <v>1345</v>
      </c>
      <c r="F89" s="3"/>
      <c r="I89" s="18" t="s">
        <v>434</v>
      </c>
      <c r="J89" s="12" t="s">
        <v>435</v>
      </c>
      <c r="K89" s="18" t="s">
        <v>436</v>
      </c>
      <c r="L89" s="15"/>
    </row>
    <row r="90" spans="1:12" ht="96" customHeight="1" x14ac:dyDescent="0.3">
      <c r="A90" s="10" t="s">
        <v>437</v>
      </c>
      <c r="B90" s="7" t="s">
        <v>438</v>
      </c>
      <c r="C90" s="19" t="s">
        <v>770</v>
      </c>
      <c r="D90" s="19" t="s">
        <v>1352</v>
      </c>
      <c r="E90" s="19" t="s">
        <v>1345</v>
      </c>
      <c r="F90" s="2"/>
      <c r="I90" s="18"/>
      <c r="J90" s="18"/>
      <c r="K90" s="18"/>
      <c r="L90" s="15"/>
    </row>
    <row r="91" spans="1:12" ht="79.900000000000006" customHeight="1" x14ac:dyDescent="0.3">
      <c r="A91" s="8" t="s">
        <v>439</v>
      </c>
      <c r="B91" s="9" t="s">
        <v>440</v>
      </c>
      <c r="C91" s="19" t="s">
        <v>770</v>
      </c>
      <c r="D91" s="19" t="s">
        <v>1352</v>
      </c>
      <c r="E91" s="19" t="s">
        <v>1345</v>
      </c>
      <c r="F91" s="4"/>
      <c r="I91" s="11" t="s">
        <v>441</v>
      </c>
      <c r="J91" s="7" t="s">
        <v>442</v>
      </c>
      <c r="K91" s="11" t="s">
        <v>443</v>
      </c>
      <c r="L91" s="15"/>
    </row>
    <row r="92" spans="1:12" ht="64.150000000000006" customHeight="1" x14ac:dyDescent="0.3">
      <c r="A92" s="10" t="s">
        <v>444</v>
      </c>
      <c r="B92" s="7" t="s">
        <v>445</v>
      </c>
      <c r="C92" s="19" t="s">
        <v>770</v>
      </c>
      <c r="D92" s="19" t="s">
        <v>1352</v>
      </c>
      <c r="E92" s="19" t="s">
        <v>1345</v>
      </c>
      <c r="F92" s="4"/>
      <c r="I92" s="11" t="s">
        <v>446</v>
      </c>
      <c r="J92" s="7" t="s">
        <v>447</v>
      </c>
      <c r="K92" s="11" t="s">
        <v>448</v>
      </c>
      <c r="L92" s="15"/>
    </row>
    <row r="93" spans="1:12" ht="112.15" customHeight="1" x14ac:dyDescent="0.3">
      <c r="A93" s="8" t="s">
        <v>449</v>
      </c>
      <c r="B93" s="9" t="s">
        <v>450</v>
      </c>
      <c r="C93" s="19" t="s">
        <v>770</v>
      </c>
      <c r="D93" s="19" t="s">
        <v>1352</v>
      </c>
      <c r="E93" s="19" t="s">
        <v>1345</v>
      </c>
      <c r="F93" s="3"/>
      <c r="I93" s="11" t="s">
        <v>451</v>
      </c>
      <c r="J93" s="7" t="s">
        <v>452</v>
      </c>
      <c r="K93" s="11" t="s">
        <v>453</v>
      </c>
      <c r="L93" s="15"/>
    </row>
    <row r="94" spans="1:12" ht="79.900000000000006" customHeight="1" x14ac:dyDescent="0.3">
      <c r="A94" s="10" t="s">
        <v>454</v>
      </c>
      <c r="B94" s="7" t="s">
        <v>455</v>
      </c>
      <c r="C94" s="19" t="s">
        <v>770</v>
      </c>
      <c r="D94" s="19" t="s">
        <v>1352</v>
      </c>
      <c r="E94" s="19" t="s">
        <v>1345</v>
      </c>
      <c r="F94" s="2"/>
      <c r="I94" s="11" t="s">
        <v>456</v>
      </c>
      <c r="J94" s="7" t="s">
        <v>457</v>
      </c>
      <c r="K94" s="11" t="s">
        <v>458</v>
      </c>
      <c r="L94" s="15"/>
    </row>
    <row r="95" spans="1:12" ht="64.150000000000006" customHeight="1" x14ac:dyDescent="0.3">
      <c r="A95" s="8" t="s">
        <v>459</v>
      </c>
      <c r="B95" s="9" t="s">
        <v>460</v>
      </c>
      <c r="C95" s="19" t="s">
        <v>770</v>
      </c>
      <c r="D95" s="19" t="s">
        <v>1352</v>
      </c>
      <c r="E95" s="19" t="s">
        <v>1345</v>
      </c>
      <c r="F95" s="3"/>
      <c r="I95" s="11" t="s">
        <v>461</v>
      </c>
      <c r="J95" s="7" t="s">
        <v>462</v>
      </c>
      <c r="K95" s="11" t="s">
        <v>463</v>
      </c>
      <c r="L95" s="15"/>
    </row>
    <row r="96" spans="1:12" ht="64.150000000000006" customHeight="1" x14ac:dyDescent="0.3">
      <c r="A96" s="10" t="s">
        <v>464</v>
      </c>
      <c r="B96" s="7" t="s">
        <v>465</v>
      </c>
      <c r="C96" s="19" t="s">
        <v>770</v>
      </c>
      <c r="D96" s="19" t="s">
        <v>1352</v>
      </c>
      <c r="E96" s="19" t="s">
        <v>1345</v>
      </c>
      <c r="F96" s="2"/>
      <c r="I96" s="11" t="s">
        <v>466</v>
      </c>
      <c r="J96" s="7" t="s">
        <v>467</v>
      </c>
      <c r="K96" s="11" t="s">
        <v>468</v>
      </c>
      <c r="L96" s="15"/>
    </row>
    <row r="97" spans="1:12" ht="127.9" customHeight="1" x14ac:dyDescent="0.3">
      <c r="A97" s="8" t="s">
        <v>469</v>
      </c>
      <c r="B97" s="9" t="s">
        <v>470</v>
      </c>
      <c r="C97" s="19" t="s">
        <v>48</v>
      </c>
      <c r="D97" s="19" t="s">
        <v>1351</v>
      </c>
      <c r="E97" s="19" t="s">
        <v>471</v>
      </c>
      <c r="F97" s="3"/>
      <c r="I97" s="18" t="s">
        <v>472</v>
      </c>
      <c r="J97" s="12" t="s">
        <v>473</v>
      </c>
      <c r="K97" s="18" t="s">
        <v>474</v>
      </c>
      <c r="L97" s="18" t="s">
        <v>475</v>
      </c>
    </row>
    <row r="98" spans="1:12" ht="112.15" customHeight="1" x14ac:dyDescent="0.3">
      <c r="A98" s="10" t="s">
        <v>476</v>
      </c>
      <c r="B98" s="7" t="s">
        <v>477</v>
      </c>
      <c r="C98" s="19" t="s">
        <v>48</v>
      </c>
      <c r="D98" s="19" t="s">
        <v>1351</v>
      </c>
      <c r="E98" s="19" t="s">
        <v>478</v>
      </c>
      <c r="F98" s="2"/>
      <c r="I98" s="18"/>
      <c r="J98" s="18"/>
      <c r="K98" s="18"/>
      <c r="L98" s="15"/>
    </row>
    <row r="99" spans="1:12" ht="64.150000000000006" customHeight="1" x14ac:dyDescent="0.3">
      <c r="A99" s="8" t="s">
        <v>479</v>
      </c>
      <c r="B99" s="9" t="s">
        <v>480</v>
      </c>
      <c r="C99" s="19" t="s">
        <v>48</v>
      </c>
      <c r="D99" s="19" t="s">
        <v>1351</v>
      </c>
      <c r="E99" s="19" t="s">
        <v>1232</v>
      </c>
      <c r="F99" s="3"/>
      <c r="I99" s="11" t="s">
        <v>481</v>
      </c>
      <c r="J99" s="7" t="s">
        <v>482</v>
      </c>
      <c r="K99" s="11" t="s">
        <v>483</v>
      </c>
      <c r="L99" s="15"/>
    </row>
    <row r="100" spans="1:12" ht="79.900000000000006" customHeight="1" x14ac:dyDescent="0.3">
      <c r="A100" s="10" t="s">
        <v>484</v>
      </c>
      <c r="B100" s="7" t="s">
        <v>485</v>
      </c>
      <c r="C100" s="19" t="s">
        <v>48</v>
      </c>
      <c r="D100" s="19" t="s">
        <v>1351</v>
      </c>
      <c r="E100" s="19" t="s">
        <v>486</v>
      </c>
      <c r="F100" s="2"/>
      <c r="I100" s="11" t="s">
        <v>487</v>
      </c>
      <c r="J100" s="7" t="s">
        <v>488</v>
      </c>
      <c r="K100" s="11" t="s">
        <v>489</v>
      </c>
      <c r="L100" s="15"/>
    </row>
    <row r="101" spans="1:12" ht="48" customHeight="1" x14ac:dyDescent="0.3">
      <c r="A101" s="8" t="s">
        <v>490</v>
      </c>
      <c r="B101" s="9" t="s">
        <v>491</v>
      </c>
      <c r="C101" s="19" t="s">
        <v>48</v>
      </c>
      <c r="D101" s="19" t="s">
        <v>1351</v>
      </c>
      <c r="E101" s="19" t="s">
        <v>486</v>
      </c>
      <c r="F101" s="3"/>
      <c r="I101" s="11" t="s">
        <v>492</v>
      </c>
      <c r="J101" s="7" t="s">
        <v>493</v>
      </c>
      <c r="K101" s="11" t="s">
        <v>494</v>
      </c>
      <c r="L101" s="15"/>
    </row>
    <row r="102" spans="1:12" ht="96" customHeight="1" x14ac:dyDescent="0.3">
      <c r="A102" s="10" t="s">
        <v>495</v>
      </c>
      <c r="B102" s="7" t="s">
        <v>496</v>
      </c>
      <c r="C102" s="19" t="s">
        <v>48</v>
      </c>
      <c r="D102" s="19" t="s">
        <v>1351</v>
      </c>
      <c r="E102" s="19" t="s">
        <v>497</v>
      </c>
      <c r="F102" s="2"/>
      <c r="I102" s="18" t="s">
        <v>498</v>
      </c>
      <c r="J102" s="12" t="s">
        <v>499</v>
      </c>
      <c r="K102" s="18" t="s">
        <v>500</v>
      </c>
      <c r="L102" s="15"/>
    </row>
    <row r="103" spans="1:12" ht="96" customHeight="1" x14ac:dyDescent="0.3">
      <c r="A103" s="8" t="s">
        <v>501</v>
      </c>
      <c r="B103" s="9" t="s">
        <v>502</v>
      </c>
      <c r="C103" s="19" t="s">
        <v>48</v>
      </c>
      <c r="D103" s="19" t="s">
        <v>1351</v>
      </c>
      <c r="E103" s="19" t="s">
        <v>503</v>
      </c>
      <c r="F103" s="3"/>
      <c r="I103" s="18"/>
      <c r="J103" s="18"/>
      <c r="K103" s="18"/>
      <c r="L103" s="15"/>
    </row>
    <row r="104" spans="1:12" ht="64.150000000000006" customHeight="1" x14ac:dyDescent="0.3">
      <c r="A104" s="10" t="s">
        <v>504</v>
      </c>
      <c r="B104" s="7" t="s">
        <v>505</v>
      </c>
      <c r="C104" s="19" t="s">
        <v>48</v>
      </c>
      <c r="D104" s="19" t="s">
        <v>1351</v>
      </c>
      <c r="E104" s="19" t="s">
        <v>332</v>
      </c>
      <c r="F104" s="2"/>
      <c r="I104" s="18" t="s">
        <v>506</v>
      </c>
      <c r="J104" s="12" t="s">
        <v>507</v>
      </c>
      <c r="K104" s="18" t="s">
        <v>508</v>
      </c>
      <c r="L104" s="15"/>
    </row>
    <row r="105" spans="1:12" ht="64.150000000000006" customHeight="1" x14ac:dyDescent="0.3">
      <c r="A105" s="8" t="s">
        <v>509</v>
      </c>
      <c r="B105" s="9" t="s">
        <v>510</v>
      </c>
      <c r="C105" s="19" t="s">
        <v>48</v>
      </c>
      <c r="D105" s="19" t="s">
        <v>1351</v>
      </c>
      <c r="E105" s="19" t="s">
        <v>332</v>
      </c>
      <c r="F105" s="3"/>
      <c r="I105" s="18"/>
      <c r="J105" s="18"/>
      <c r="K105" s="18"/>
      <c r="L105" s="15"/>
    </row>
    <row r="106" spans="1:12" ht="64.150000000000006" customHeight="1" x14ac:dyDescent="0.3">
      <c r="A106" s="10" t="s">
        <v>511</v>
      </c>
      <c r="B106" s="7" t="s">
        <v>512</v>
      </c>
      <c r="C106" s="19" t="s">
        <v>48</v>
      </c>
      <c r="D106" s="19" t="s">
        <v>1351</v>
      </c>
      <c r="E106" s="19" t="s">
        <v>332</v>
      </c>
      <c r="F106" s="2"/>
      <c r="I106" s="11" t="s">
        <v>513</v>
      </c>
      <c r="J106" s="7" t="s">
        <v>514</v>
      </c>
      <c r="K106" s="11" t="s">
        <v>515</v>
      </c>
      <c r="L106" s="15"/>
    </row>
    <row r="107" spans="1:12" ht="96" customHeight="1" x14ac:dyDescent="0.3">
      <c r="A107" s="8" t="s">
        <v>516</v>
      </c>
      <c r="B107" s="9" t="s">
        <v>517</v>
      </c>
      <c r="C107" s="19" t="s">
        <v>48</v>
      </c>
      <c r="D107" s="19" t="s">
        <v>1351</v>
      </c>
      <c r="E107" s="19" t="s">
        <v>332</v>
      </c>
      <c r="F107" s="3"/>
      <c r="I107" s="18" t="s">
        <v>518</v>
      </c>
      <c r="J107" s="12" t="s">
        <v>519</v>
      </c>
      <c r="K107" s="18" t="s">
        <v>520</v>
      </c>
      <c r="L107" s="15"/>
    </row>
    <row r="108" spans="1:12" ht="143.5" customHeight="1" x14ac:dyDescent="0.3">
      <c r="A108" s="10" t="s">
        <v>521</v>
      </c>
      <c r="B108" s="7" t="s">
        <v>522</v>
      </c>
      <c r="C108" s="19" t="s">
        <v>48</v>
      </c>
      <c r="D108" s="19" t="s">
        <v>1351</v>
      </c>
      <c r="E108" s="19" t="s">
        <v>1346</v>
      </c>
      <c r="F108" s="2"/>
      <c r="I108" s="18"/>
      <c r="J108" s="18"/>
      <c r="K108" s="18"/>
      <c r="L108" s="15"/>
    </row>
    <row r="109" spans="1:12" ht="112.15" customHeight="1" x14ac:dyDescent="0.3">
      <c r="A109" s="8" t="s">
        <v>524</v>
      </c>
      <c r="B109" s="9" t="s">
        <v>525</v>
      </c>
      <c r="C109" s="19" t="s">
        <v>48</v>
      </c>
      <c r="D109" s="19" t="s">
        <v>1351</v>
      </c>
      <c r="E109" s="19" t="s">
        <v>523</v>
      </c>
      <c r="F109" s="3"/>
      <c r="I109" s="11" t="s">
        <v>526</v>
      </c>
      <c r="J109" s="7" t="s">
        <v>527</v>
      </c>
      <c r="K109" s="11" t="s">
        <v>528</v>
      </c>
      <c r="L109" s="15"/>
    </row>
    <row r="110" spans="1:12" ht="127.9" customHeight="1" x14ac:dyDescent="0.3">
      <c r="A110" s="10" t="s">
        <v>529</v>
      </c>
      <c r="B110" s="7" t="s">
        <v>530</v>
      </c>
      <c r="C110" s="19" t="s">
        <v>48</v>
      </c>
      <c r="D110" s="19" t="s">
        <v>1351</v>
      </c>
      <c r="E110" s="19" t="s">
        <v>1347</v>
      </c>
      <c r="F110" s="2"/>
      <c r="I110" s="11" t="s">
        <v>531</v>
      </c>
      <c r="J110" s="7" t="s">
        <v>532</v>
      </c>
      <c r="K110" s="11" t="s">
        <v>533</v>
      </c>
      <c r="L110" s="15"/>
    </row>
    <row r="111" spans="1:12" ht="96" customHeight="1" x14ac:dyDescent="0.3">
      <c r="A111" s="8" t="s">
        <v>534</v>
      </c>
      <c r="B111" s="9" t="s">
        <v>535</v>
      </c>
      <c r="C111" s="19" t="s">
        <v>48</v>
      </c>
      <c r="D111" s="19" t="s">
        <v>1351</v>
      </c>
      <c r="E111" s="19" t="s">
        <v>1348</v>
      </c>
      <c r="F111" s="3"/>
      <c r="I111" s="11" t="s">
        <v>536</v>
      </c>
      <c r="J111" s="7" t="s">
        <v>537</v>
      </c>
      <c r="K111" s="11" t="s">
        <v>538</v>
      </c>
      <c r="L111" s="15"/>
    </row>
    <row r="112" spans="1:12" ht="96" customHeight="1" x14ac:dyDescent="0.3">
      <c r="A112" s="10" t="s">
        <v>539</v>
      </c>
      <c r="B112" s="7" t="s">
        <v>540</v>
      </c>
      <c r="C112" s="19" t="s">
        <v>48</v>
      </c>
      <c r="D112" s="19" t="s">
        <v>1351</v>
      </c>
      <c r="E112" s="19" t="s">
        <v>1348</v>
      </c>
      <c r="F112" s="2"/>
      <c r="I112" s="11" t="s">
        <v>541</v>
      </c>
      <c r="J112" s="7" t="s">
        <v>542</v>
      </c>
      <c r="K112" s="11" t="s">
        <v>543</v>
      </c>
      <c r="L112" s="15"/>
    </row>
    <row r="113" spans="1:12" ht="96" customHeight="1" x14ac:dyDescent="0.3">
      <c r="A113" s="8" t="s">
        <v>544</v>
      </c>
      <c r="B113" s="9" t="s">
        <v>545</v>
      </c>
      <c r="C113" s="19" t="s">
        <v>48</v>
      </c>
      <c r="D113" s="19" t="s">
        <v>1351</v>
      </c>
      <c r="E113" s="19" t="s">
        <v>1348</v>
      </c>
      <c r="F113" s="3"/>
      <c r="I113" s="11" t="s">
        <v>546</v>
      </c>
      <c r="J113" s="7" t="s">
        <v>547</v>
      </c>
      <c r="K113" s="11" t="s">
        <v>548</v>
      </c>
      <c r="L113" s="15"/>
    </row>
    <row r="114" spans="1:12" ht="96" customHeight="1" x14ac:dyDescent="0.3">
      <c r="A114" s="10" t="s">
        <v>549</v>
      </c>
      <c r="B114" s="7" t="s">
        <v>550</v>
      </c>
      <c r="C114" s="19" t="s">
        <v>48</v>
      </c>
      <c r="D114" s="19" t="s">
        <v>1351</v>
      </c>
      <c r="E114" s="19" t="s">
        <v>551</v>
      </c>
      <c r="F114" s="2"/>
      <c r="I114" s="11" t="s">
        <v>552</v>
      </c>
      <c r="J114" s="7" t="s">
        <v>553</v>
      </c>
      <c r="K114" s="11" t="s">
        <v>554</v>
      </c>
      <c r="L114" s="15"/>
    </row>
    <row r="115" spans="1:12" ht="64.150000000000006" customHeight="1" x14ac:dyDescent="0.3">
      <c r="A115" s="8" t="s">
        <v>555</v>
      </c>
      <c r="B115" s="9" t="s">
        <v>556</v>
      </c>
      <c r="C115" s="19" t="s">
        <v>48</v>
      </c>
      <c r="D115" s="19" t="s">
        <v>1351</v>
      </c>
      <c r="E115" s="19" t="s">
        <v>557</v>
      </c>
      <c r="F115" s="3"/>
      <c r="I115" s="11" t="s">
        <v>558</v>
      </c>
      <c r="J115" s="7" t="s">
        <v>559</v>
      </c>
      <c r="K115" s="11" t="s">
        <v>560</v>
      </c>
      <c r="L115" s="15"/>
    </row>
    <row r="116" spans="1:12" ht="79.900000000000006" customHeight="1" x14ac:dyDescent="0.3">
      <c r="A116" s="10" t="s">
        <v>561</v>
      </c>
      <c r="B116" s="7" t="s">
        <v>562</v>
      </c>
      <c r="C116" s="19" t="s">
        <v>48</v>
      </c>
      <c r="D116" s="19" t="s">
        <v>1351</v>
      </c>
      <c r="E116" s="19" t="s">
        <v>62</v>
      </c>
      <c r="F116" s="2"/>
      <c r="I116" s="11" t="s">
        <v>563</v>
      </c>
      <c r="J116" s="7" t="s">
        <v>564</v>
      </c>
      <c r="K116" s="11" t="s">
        <v>565</v>
      </c>
      <c r="L116" s="15"/>
    </row>
    <row r="117" spans="1:12" ht="64.150000000000006" customHeight="1" x14ac:dyDescent="0.3">
      <c r="A117" s="8" t="s">
        <v>566</v>
      </c>
      <c r="B117" s="9" t="s">
        <v>567</v>
      </c>
      <c r="C117" s="19" t="s">
        <v>48</v>
      </c>
      <c r="D117" s="19" t="s">
        <v>1351</v>
      </c>
      <c r="E117" s="19" t="s">
        <v>568</v>
      </c>
      <c r="F117" s="3"/>
      <c r="I117" s="11" t="s">
        <v>569</v>
      </c>
      <c r="J117" s="7" t="s">
        <v>570</v>
      </c>
      <c r="K117" s="11" t="s">
        <v>571</v>
      </c>
      <c r="L117" s="15"/>
    </row>
    <row r="118" spans="1:12" ht="160.15" customHeight="1" x14ac:dyDescent="0.3">
      <c r="A118" s="10" t="s">
        <v>572</v>
      </c>
      <c r="B118" s="7" t="s">
        <v>573</v>
      </c>
      <c r="C118" s="19" t="s">
        <v>48</v>
      </c>
      <c r="D118" s="19" t="s">
        <v>1351</v>
      </c>
      <c r="E118" s="19" t="s">
        <v>48</v>
      </c>
      <c r="F118" s="2"/>
      <c r="I118" s="18" t="s">
        <v>574</v>
      </c>
      <c r="J118" s="12" t="s">
        <v>575</v>
      </c>
      <c r="K118" s="18" t="s">
        <v>576</v>
      </c>
      <c r="L118" s="15"/>
    </row>
    <row r="119" spans="1:12" ht="160.15" customHeight="1" x14ac:dyDescent="0.3">
      <c r="A119" s="8" t="s">
        <v>577</v>
      </c>
      <c r="B119" s="9" t="s">
        <v>578</v>
      </c>
      <c r="C119" s="19" t="s">
        <v>48</v>
      </c>
      <c r="D119" s="19" t="s">
        <v>1351</v>
      </c>
      <c r="E119" s="19" t="s">
        <v>48</v>
      </c>
      <c r="F119" s="3"/>
      <c r="I119" s="18"/>
      <c r="J119" s="18"/>
      <c r="K119" s="18"/>
      <c r="L119" s="15"/>
    </row>
    <row r="120" spans="1:12" ht="79.900000000000006" customHeight="1" x14ac:dyDescent="0.3">
      <c r="A120" s="10" t="s">
        <v>579</v>
      </c>
      <c r="B120" s="7" t="s">
        <v>580</v>
      </c>
      <c r="C120" s="19" t="s">
        <v>48</v>
      </c>
      <c r="D120" s="19" t="s">
        <v>1351</v>
      </c>
      <c r="E120" s="19" t="s">
        <v>1340</v>
      </c>
      <c r="F120" s="2"/>
      <c r="I120" s="11" t="s">
        <v>581</v>
      </c>
      <c r="J120" s="7" t="s">
        <v>582</v>
      </c>
      <c r="K120" s="11" t="s">
        <v>583</v>
      </c>
      <c r="L120" s="15"/>
    </row>
    <row r="121" spans="1:12" ht="127.9" customHeight="1" x14ac:dyDescent="0.3">
      <c r="A121" s="8" t="s">
        <v>584</v>
      </c>
      <c r="B121" s="9" t="s">
        <v>585</v>
      </c>
      <c r="C121" s="19" t="s">
        <v>48</v>
      </c>
      <c r="D121" s="19" t="s">
        <v>1351</v>
      </c>
      <c r="E121" s="19" t="s">
        <v>1341</v>
      </c>
      <c r="F121" s="3"/>
      <c r="I121" s="18" t="s">
        <v>586</v>
      </c>
      <c r="J121" s="12" t="s">
        <v>587</v>
      </c>
      <c r="K121" s="18" t="s">
        <v>588</v>
      </c>
      <c r="L121" s="18" t="s">
        <v>589</v>
      </c>
    </row>
    <row r="122" spans="1:12" ht="127.9" customHeight="1" x14ac:dyDescent="0.3">
      <c r="A122" s="10" t="s">
        <v>590</v>
      </c>
      <c r="B122" s="7" t="s">
        <v>143</v>
      </c>
      <c r="C122" s="19" t="s">
        <v>48</v>
      </c>
      <c r="D122" s="19" t="s">
        <v>1351</v>
      </c>
      <c r="E122" s="19" t="s">
        <v>1342</v>
      </c>
      <c r="F122" s="2"/>
      <c r="I122" s="18"/>
      <c r="J122" s="18"/>
      <c r="K122" s="18"/>
      <c r="L122" s="15"/>
    </row>
    <row r="123" spans="1:12" ht="127.9" customHeight="1" x14ac:dyDescent="0.3">
      <c r="A123" s="8" t="s">
        <v>591</v>
      </c>
      <c r="B123" s="9" t="s">
        <v>592</v>
      </c>
      <c r="C123" s="19" t="s">
        <v>48</v>
      </c>
      <c r="D123" s="19" t="s">
        <v>1351</v>
      </c>
      <c r="E123" s="19" t="s">
        <v>1233</v>
      </c>
      <c r="F123" s="3"/>
      <c r="I123" s="11" t="s">
        <v>593</v>
      </c>
      <c r="J123" s="7" t="s">
        <v>594</v>
      </c>
      <c r="K123" s="11" t="s">
        <v>595</v>
      </c>
      <c r="L123" s="15"/>
    </row>
    <row r="124" spans="1:12" ht="64.150000000000006" customHeight="1" x14ac:dyDescent="0.3">
      <c r="A124" s="10" t="s">
        <v>596</v>
      </c>
      <c r="B124" s="7" t="s">
        <v>597</v>
      </c>
      <c r="C124" s="19" t="s">
        <v>48</v>
      </c>
      <c r="D124" s="19" t="s">
        <v>1351</v>
      </c>
      <c r="E124" s="19" t="s">
        <v>48</v>
      </c>
      <c r="F124" s="2"/>
      <c r="I124" s="11" t="s">
        <v>598</v>
      </c>
      <c r="J124" s="7" t="s">
        <v>599</v>
      </c>
      <c r="K124" s="11" t="s">
        <v>600</v>
      </c>
      <c r="L124" s="15"/>
    </row>
    <row r="125" spans="1:12" ht="79.900000000000006" customHeight="1" x14ac:dyDescent="0.3">
      <c r="A125" s="8" t="s">
        <v>601</v>
      </c>
      <c r="B125" s="9" t="s">
        <v>602</v>
      </c>
      <c r="C125" s="19" t="s">
        <v>48</v>
      </c>
      <c r="D125" s="19" t="s">
        <v>1351</v>
      </c>
      <c r="E125" s="19" t="s">
        <v>1343</v>
      </c>
      <c r="F125" s="3"/>
      <c r="I125" s="11" t="s">
        <v>603</v>
      </c>
      <c r="J125" s="7" t="s">
        <v>604</v>
      </c>
      <c r="K125" s="11" t="s">
        <v>605</v>
      </c>
      <c r="L125" s="15"/>
    </row>
    <row r="126" spans="1:12" ht="64.150000000000006" customHeight="1" x14ac:dyDescent="0.3">
      <c r="A126" s="10" t="s">
        <v>606</v>
      </c>
      <c r="B126" s="7" t="s">
        <v>607</v>
      </c>
      <c r="C126" s="19" t="s">
        <v>48</v>
      </c>
      <c r="D126" s="19" t="s">
        <v>1351</v>
      </c>
      <c r="E126" s="19" t="s">
        <v>48</v>
      </c>
      <c r="F126" s="2"/>
      <c r="I126" s="11" t="s">
        <v>608</v>
      </c>
      <c r="J126" s="7" t="s">
        <v>609</v>
      </c>
      <c r="K126" s="11" t="s">
        <v>610</v>
      </c>
      <c r="L126" s="15"/>
    </row>
    <row r="127" spans="1:12" ht="79.900000000000006" customHeight="1" x14ac:dyDescent="0.3">
      <c r="A127" s="8" t="s">
        <v>611</v>
      </c>
      <c r="B127" s="9" t="s">
        <v>612</v>
      </c>
      <c r="C127" s="19" t="s">
        <v>48</v>
      </c>
      <c r="D127" s="19" t="s">
        <v>1351</v>
      </c>
      <c r="E127" s="19" t="s">
        <v>1344</v>
      </c>
      <c r="F127" s="3"/>
      <c r="I127" s="11" t="s">
        <v>613</v>
      </c>
      <c r="J127" s="7" t="s">
        <v>614</v>
      </c>
      <c r="K127" s="11" t="s">
        <v>615</v>
      </c>
      <c r="L127" s="15"/>
    </row>
    <row r="128" spans="1:12" ht="64.150000000000006" customHeight="1" x14ac:dyDescent="0.3">
      <c r="A128" s="10" t="s">
        <v>616</v>
      </c>
      <c r="B128" s="7" t="s">
        <v>617</v>
      </c>
      <c r="C128" s="19" t="s">
        <v>48</v>
      </c>
      <c r="D128" s="19" t="s">
        <v>1351</v>
      </c>
      <c r="E128" s="19" t="s">
        <v>48</v>
      </c>
      <c r="F128" s="2"/>
      <c r="I128" s="11" t="s">
        <v>618</v>
      </c>
      <c r="J128" s="7" t="s">
        <v>619</v>
      </c>
      <c r="K128" s="11" t="s">
        <v>620</v>
      </c>
      <c r="L128" s="15"/>
    </row>
    <row r="129" spans="1:12" ht="64.150000000000006" customHeight="1" x14ac:dyDescent="0.3">
      <c r="A129" s="8" t="s">
        <v>621</v>
      </c>
      <c r="B129" s="9" t="s">
        <v>622</v>
      </c>
      <c r="C129" s="19" t="s">
        <v>48</v>
      </c>
      <c r="D129" s="19" t="s">
        <v>1351</v>
      </c>
      <c r="E129" s="19" t="s">
        <v>48</v>
      </c>
      <c r="F129" s="3"/>
      <c r="I129" s="11" t="s">
        <v>623</v>
      </c>
      <c r="J129" s="7" t="s">
        <v>624</v>
      </c>
      <c r="K129" s="11" t="s">
        <v>625</v>
      </c>
      <c r="L129" s="15"/>
    </row>
    <row r="130" spans="1:12" ht="160.15" customHeight="1" x14ac:dyDescent="0.3">
      <c r="A130" s="10" t="s">
        <v>626</v>
      </c>
      <c r="B130" s="7" t="s">
        <v>627</v>
      </c>
      <c r="C130" s="19" t="s">
        <v>48</v>
      </c>
      <c r="D130" s="19" t="s">
        <v>1351</v>
      </c>
      <c r="E130" s="19" t="s">
        <v>1242</v>
      </c>
      <c r="F130" s="2"/>
      <c r="I130" s="18" t="s">
        <v>628</v>
      </c>
      <c r="J130" s="12" t="s">
        <v>629</v>
      </c>
      <c r="K130" s="18" t="s">
        <v>630</v>
      </c>
      <c r="L130" s="18" t="s">
        <v>631</v>
      </c>
    </row>
    <row r="131" spans="1:12" ht="160.15" customHeight="1" x14ac:dyDescent="0.3">
      <c r="A131" s="8" t="s">
        <v>632</v>
      </c>
      <c r="B131" s="9" t="s">
        <v>633</v>
      </c>
      <c r="C131" s="19" t="s">
        <v>48</v>
      </c>
      <c r="D131" s="19" t="s">
        <v>1351</v>
      </c>
      <c r="E131" s="19" t="s">
        <v>1301</v>
      </c>
      <c r="F131" s="3"/>
      <c r="I131" s="18"/>
      <c r="J131" s="18"/>
      <c r="K131" s="18"/>
      <c r="L131" s="15"/>
    </row>
    <row r="132" spans="1:12" ht="160.15" customHeight="1" x14ac:dyDescent="0.3">
      <c r="A132" s="10" t="s">
        <v>634</v>
      </c>
      <c r="B132" s="7" t="s">
        <v>635</v>
      </c>
      <c r="C132" s="19" t="s">
        <v>48</v>
      </c>
      <c r="D132" s="19" t="s">
        <v>1351</v>
      </c>
      <c r="E132" s="19" t="s">
        <v>1324</v>
      </c>
      <c r="F132" s="2"/>
      <c r="I132" s="18"/>
      <c r="J132" s="18"/>
      <c r="K132" s="18"/>
      <c r="L132" s="15"/>
    </row>
    <row r="133" spans="1:12" ht="112.15" customHeight="1" x14ac:dyDescent="0.3">
      <c r="A133" s="8" t="s">
        <v>636</v>
      </c>
      <c r="B133" s="9" t="s">
        <v>637</v>
      </c>
      <c r="C133" s="19" t="s">
        <v>48</v>
      </c>
      <c r="D133" s="19" t="s">
        <v>1351</v>
      </c>
      <c r="E133" s="19" t="s">
        <v>1282</v>
      </c>
      <c r="F133" s="3"/>
      <c r="I133" s="18" t="s">
        <v>638</v>
      </c>
      <c r="J133" s="12" t="s">
        <v>639</v>
      </c>
      <c r="K133" s="18" t="s">
        <v>640</v>
      </c>
      <c r="L133" s="15"/>
    </row>
    <row r="134" spans="1:12" ht="112.15" customHeight="1" x14ac:dyDescent="0.3">
      <c r="A134" s="10" t="s">
        <v>641</v>
      </c>
      <c r="B134" s="7" t="s">
        <v>642</v>
      </c>
      <c r="C134" s="19" t="s">
        <v>48</v>
      </c>
      <c r="D134" s="19" t="s">
        <v>1351</v>
      </c>
      <c r="E134" s="19" t="s">
        <v>1283</v>
      </c>
      <c r="F134" s="2"/>
      <c r="I134" s="18"/>
      <c r="J134" s="18"/>
      <c r="K134" s="18"/>
      <c r="L134" s="15"/>
    </row>
    <row r="135" spans="1:12" ht="96" customHeight="1" x14ac:dyDescent="0.3">
      <c r="A135" s="8" t="s">
        <v>643</v>
      </c>
      <c r="B135" s="9" t="s">
        <v>644</v>
      </c>
      <c r="C135" s="19" t="s">
        <v>48</v>
      </c>
      <c r="D135" s="19" t="s">
        <v>1351</v>
      </c>
      <c r="E135" s="19" t="s">
        <v>1243</v>
      </c>
      <c r="F135" s="3"/>
      <c r="I135" s="18" t="s">
        <v>645</v>
      </c>
      <c r="J135" s="12" t="s">
        <v>646</v>
      </c>
      <c r="K135" s="18" t="s">
        <v>647</v>
      </c>
      <c r="L135" s="15"/>
    </row>
    <row r="136" spans="1:12" ht="96" customHeight="1" x14ac:dyDescent="0.3">
      <c r="A136" s="10" t="s">
        <v>648</v>
      </c>
      <c r="B136" s="7" t="s">
        <v>649</v>
      </c>
      <c r="C136" s="19" t="s">
        <v>48</v>
      </c>
      <c r="D136" s="19" t="s">
        <v>1351</v>
      </c>
      <c r="E136" s="19" t="s">
        <v>1244</v>
      </c>
      <c r="F136" s="2"/>
      <c r="I136" s="18"/>
      <c r="J136" s="18"/>
      <c r="K136" s="18"/>
      <c r="L136" s="15"/>
    </row>
    <row r="137" spans="1:12" ht="96" customHeight="1" x14ac:dyDescent="0.3">
      <c r="A137" s="8" t="s">
        <v>650</v>
      </c>
      <c r="B137" s="9" t="s">
        <v>651</v>
      </c>
      <c r="C137" s="19" t="s">
        <v>48</v>
      </c>
      <c r="D137" s="19" t="s">
        <v>1351</v>
      </c>
      <c r="E137" s="19" t="s">
        <v>1245</v>
      </c>
      <c r="F137" s="3"/>
      <c r="I137" s="18" t="s">
        <v>652</v>
      </c>
      <c r="J137" s="12" t="s">
        <v>653</v>
      </c>
      <c r="K137" s="18" t="s">
        <v>654</v>
      </c>
      <c r="L137" s="15"/>
    </row>
    <row r="138" spans="1:12" ht="96" customHeight="1" x14ac:dyDescent="0.3">
      <c r="A138" s="10" t="s">
        <v>655</v>
      </c>
      <c r="B138" s="7" t="s">
        <v>656</v>
      </c>
      <c r="C138" s="19" t="s">
        <v>48</v>
      </c>
      <c r="D138" s="19" t="s">
        <v>1351</v>
      </c>
      <c r="E138" s="19" t="s">
        <v>1244</v>
      </c>
      <c r="F138" s="2"/>
      <c r="I138" s="18"/>
      <c r="J138" s="18"/>
      <c r="K138" s="18"/>
      <c r="L138" s="15"/>
    </row>
    <row r="139" spans="1:12" ht="64.150000000000006" customHeight="1" x14ac:dyDescent="0.3">
      <c r="A139" s="8" t="s">
        <v>657</v>
      </c>
      <c r="B139" s="9" t="s">
        <v>658</v>
      </c>
      <c r="C139" s="19" t="s">
        <v>48</v>
      </c>
      <c r="D139" s="19" t="s">
        <v>1351</v>
      </c>
      <c r="E139" s="19" t="s">
        <v>1284</v>
      </c>
      <c r="F139" s="3"/>
      <c r="I139" s="11" t="s">
        <v>659</v>
      </c>
      <c r="J139" s="7" t="s">
        <v>660</v>
      </c>
      <c r="K139" s="11" t="s">
        <v>661</v>
      </c>
      <c r="L139" s="15"/>
    </row>
    <row r="140" spans="1:12" ht="64.150000000000006" customHeight="1" x14ac:dyDescent="0.3">
      <c r="A140" s="10" t="s">
        <v>662</v>
      </c>
      <c r="B140" s="7" t="s">
        <v>663</v>
      </c>
      <c r="C140" s="19" t="s">
        <v>48</v>
      </c>
      <c r="D140" s="19" t="s">
        <v>1351</v>
      </c>
      <c r="E140" s="19" t="s">
        <v>48</v>
      </c>
      <c r="F140" s="2"/>
      <c r="I140" s="11" t="s">
        <v>664</v>
      </c>
      <c r="J140" s="7" t="s">
        <v>665</v>
      </c>
      <c r="K140" s="11" t="s">
        <v>666</v>
      </c>
      <c r="L140" s="15"/>
    </row>
    <row r="141" spans="1:12" ht="64.150000000000006" customHeight="1" x14ac:dyDescent="0.3">
      <c r="A141" s="8" t="s">
        <v>667</v>
      </c>
      <c r="B141" s="9" t="s">
        <v>668</v>
      </c>
      <c r="C141" s="19" t="s">
        <v>48</v>
      </c>
      <c r="D141" s="19" t="s">
        <v>1351</v>
      </c>
      <c r="E141" s="19" t="s">
        <v>1246</v>
      </c>
      <c r="F141" s="3"/>
      <c r="I141" s="11" t="s">
        <v>669</v>
      </c>
      <c r="J141" s="7" t="s">
        <v>670</v>
      </c>
      <c r="K141" s="11" t="s">
        <v>671</v>
      </c>
      <c r="L141" s="15"/>
    </row>
    <row r="142" spans="1:12" ht="79.900000000000006" customHeight="1" x14ac:dyDescent="0.3">
      <c r="A142" s="10" t="s">
        <v>672</v>
      </c>
      <c r="B142" s="7" t="s">
        <v>673</v>
      </c>
      <c r="C142" s="19" t="s">
        <v>48</v>
      </c>
      <c r="D142" s="19" t="s">
        <v>1351</v>
      </c>
      <c r="E142" s="19" t="s">
        <v>1247</v>
      </c>
      <c r="F142" s="2"/>
      <c r="I142" s="11" t="s">
        <v>674</v>
      </c>
      <c r="J142" s="7" t="s">
        <v>675</v>
      </c>
      <c r="K142" s="11" t="s">
        <v>676</v>
      </c>
      <c r="L142" s="15"/>
    </row>
    <row r="143" spans="1:12" ht="64.150000000000006" customHeight="1" x14ac:dyDescent="0.3">
      <c r="A143" s="8" t="s">
        <v>677</v>
      </c>
      <c r="B143" s="9" t="s">
        <v>678</v>
      </c>
      <c r="C143" s="19" t="s">
        <v>48</v>
      </c>
      <c r="D143" s="19" t="s">
        <v>1351</v>
      </c>
      <c r="E143" s="19" t="s">
        <v>1247</v>
      </c>
      <c r="F143" s="3"/>
      <c r="I143" s="11" t="s">
        <v>679</v>
      </c>
      <c r="J143" s="7" t="s">
        <v>680</v>
      </c>
      <c r="K143" s="11" t="s">
        <v>681</v>
      </c>
      <c r="L143" s="15"/>
    </row>
    <row r="144" spans="1:12" ht="96" customHeight="1" x14ac:dyDescent="0.3">
      <c r="A144" s="10" t="s">
        <v>682</v>
      </c>
      <c r="B144" s="7" t="s">
        <v>683</v>
      </c>
      <c r="C144" s="19" t="s">
        <v>48</v>
      </c>
      <c r="D144" s="19" t="s">
        <v>1351</v>
      </c>
      <c r="E144" s="19" t="s">
        <v>1248</v>
      </c>
      <c r="F144" s="2"/>
      <c r="I144" s="11" t="s">
        <v>684</v>
      </c>
      <c r="J144" s="7" t="s">
        <v>685</v>
      </c>
      <c r="K144" s="11" t="s">
        <v>686</v>
      </c>
      <c r="L144" s="15"/>
    </row>
    <row r="145" spans="1:12" ht="79.900000000000006" customHeight="1" x14ac:dyDescent="0.3">
      <c r="A145" s="8" t="s">
        <v>687</v>
      </c>
      <c r="B145" s="9" t="s">
        <v>688</v>
      </c>
      <c r="C145" s="19" t="s">
        <v>48</v>
      </c>
      <c r="D145" s="19" t="s">
        <v>1351</v>
      </c>
      <c r="E145" s="19" t="s">
        <v>1249</v>
      </c>
      <c r="F145" s="3"/>
      <c r="I145" s="18" t="s">
        <v>689</v>
      </c>
      <c r="J145" s="12" t="s">
        <v>690</v>
      </c>
      <c r="K145" s="18" t="s">
        <v>691</v>
      </c>
      <c r="L145" s="15"/>
    </row>
    <row r="146" spans="1:12" ht="79.900000000000006" customHeight="1" x14ac:dyDescent="0.3">
      <c r="A146" s="10" t="s">
        <v>692</v>
      </c>
      <c r="B146" s="7" t="s">
        <v>693</v>
      </c>
      <c r="C146" s="19" t="s">
        <v>48</v>
      </c>
      <c r="D146" s="19" t="s">
        <v>1351</v>
      </c>
      <c r="E146" s="19" t="s">
        <v>1250</v>
      </c>
      <c r="F146" s="2"/>
      <c r="I146" s="18"/>
      <c r="J146" s="18"/>
      <c r="K146" s="18"/>
      <c r="L146" s="15"/>
    </row>
    <row r="147" spans="1:12" ht="112.15" customHeight="1" x14ac:dyDescent="0.3">
      <c r="A147" s="8" t="s">
        <v>694</v>
      </c>
      <c r="B147" s="9" t="s">
        <v>695</v>
      </c>
      <c r="C147" s="19" t="s">
        <v>48</v>
      </c>
      <c r="D147" s="19" t="s">
        <v>1351</v>
      </c>
      <c r="E147" s="19" t="s">
        <v>1251</v>
      </c>
      <c r="F147" s="3"/>
      <c r="I147" s="18" t="s">
        <v>696</v>
      </c>
      <c r="J147" s="12" t="s">
        <v>697</v>
      </c>
      <c r="K147" s="18" t="s">
        <v>698</v>
      </c>
      <c r="L147" s="15"/>
    </row>
    <row r="148" spans="1:12" ht="112.15" customHeight="1" x14ac:dyDescent="0.3">
      <c r="A148" s="10" t="s">
        <v>699</v>
      </c>
      <c r="B148" s="7" t="s">
        <v>700</v>
      </c>
      <c r="C148" s="19" t="s">
        <v>48</v>
      </c>
      <c r="D148" s="19" t="s">
        <v>1351</v>
      </c>
      <c r="E148" s="19" t="s">
        <v>701</v>
      </c>
      <c r="F148" s="2"/>
      <c r="I148" s="18"/>
      <c r="J148" s="18"/>
      <c r="K148" s="18"/>
      <c r="L148" s="15"/>
    </row>
    <row r="149" spans="1:12" ht="112.15" customHeight="1" x14ac:dyDescent="0.3">
      <c r="A149" s="8" t="s">
        <v>702</v>
      </c>
      <c r="B149" s="9" t="s">
        <v>703</v>
      </c>
      <c r="C149" s="19" t="s">
        <v>48</v>
      </c>
      <c r="D149" s="19" t="s">
        <v>1351</v>
      </c>
      <c r="E149" s="19" t="s">
        <v>1252</v>
      </c>
      <c r="F149" s="3"/>
      <c r="I149" s="11" t="s">
        <v>704</v>
      </c>
      <c r="J149" s="7" t="s">
        <v>705</v>
      </c>
      <c r="K149" s="11" t="s">
        <v>706</v>
      </c>
      <c r="L149" s="15"/>
    </row>
    <row r="150" spans="1:12" ht="126" x14ac:dyDescent="0.3">
      <c r="A150" s="10" t="s">
        <v>707</v>
      </c>
      <c r="B150" s="7" t="s">
        <v>708</v>
      </c>
      <c r="C150" s="19" t="s">
        <v>48</v>
      </c>
      <c r="D150" s="19" t="s">
        <v>1351</v>
      </c>
      <c r="E150" s="19" t="s">
        <v>1253</v>
      </c>
      <c r="F150" s="2"/>
      <c r="I150" s="18" t="s">
        <v>709</v>
      </c>
      <c r="J150" s="12" t="s">
        <v>710</v>
      </c>
      <c r="K150" s="18" t="s">
        <v>711</v>
      </c>
      <c r="L150" s="18" t="s">
        <v>712</v>
      </c>
    </row>
    <row r="151" spans="1:12" ht="79.900000000000006" customHeight="1" x14ac:dyDescent="0.3">
      <c r="A151" s="8" t="s">
        <v>713</v>
      </c>
      <c r="B151" s="9" t="s">
        <v>714</v>
      </c>
      <c r="C151" s="19" t="s">
        <v>48</v>
      </c>
      <c r="D151" s="19" t="s">
        <v>1351</v>
      </c>
      <c r="E151" s="19" t="s">
        <v>1254</v>
      </c>
      <c r="F151" s="3"/>
      <c r="I151" s="18"/>
      <c r="J151" s="18"/>
      <c r="K151" s="18"/>
      <c r="L151" s="15"/>
    </row>
    <row r="152" spans="1:12" ht="79.900000000000006" customHeight="1" x14ac:dyDescent="0.3">
      <c r="A152" s="10" t="s">
        <v>715</v>
      </c>
      <c r="B152" s="7" t="s">
        <v>716</v>
      </c>
      <c r="C152" s="19" t="s">
        <v>48</v>
      </c>
      <c r="D152" s="19" t="s">
        <v>1351</v>
      </c>
      <c r="E152" s="19" t="s">
        <v>717</v>
      </c>
      <c r="F152" s="2"/>
      <c r="I152" s="18" t="s">
        <v>718</v>
      </c>
      <c r="J152" s="12" t="s">
        <v>719</v>
      </c>
      <c r="K152" s="18" t="s">
        <v>720</v>
      </c>
      <c r="L152" s="15"/>
    </row>
    <row r="153" spans="1:12" ht="79.900000000000006" customHeight="1" x14ac:dyDescent="0.3">
      <c r="A153" s="8" t="s">
        <v>721</v>
      </c>
      <c r="B153" s="9" t="s">
        <v>722</v>
      </c>
      <c r="C153" s="19" t="s">
        <v>48</v>
      </c>
      <c r="D153" s="19" t="s">
        <v>1351</v>
      </c>
      <c r="E153" s="19" t="s">
        <v>1255</v>
      </c>
      <c r="F153" s="3"/>
      <c r="I153" s="18"/>
      <c r="J153" s="18"/>
      <c r="K153" s="18"/>
      <c r="L153" s="15"/>
    </row>
    <row r="154" spans="1:12" ht="64.150000000000006" customHeight="1" x14ac:dyDescent="0.3">
      <c r="A154" s="10" t="s">
        <v>723</v>
      </c>
      <c r="B154" s="7" t="s">
        <v>724</v>
      </c>
      <c r="C154" s="19" t="s">
        <v>48</v>
      </c>
      <c r="D154" s="19" t="s">
        <v>1351</v>
      </c>
      <c r="E154" s="19" t="s">
        <v>1297</v>
      </c>
      <c r="F154" s="2"/>
      <c r="I154" s="11" t="s">
        <v>725</v>
      </c>
      <c r="J154" s="7" t="s">
        <v>726</v>
      </c>
      <c r="K154" s="11" t="s">
        <v>727</v>
      </c>
      <c r="L154" s="15"/>
    </row>
    <row r="155" spans="1:12" ht="64.150000000000006" customHeight="1" x14ac:dyDescent="0.3">
      <c r="A155" s="8" t="s">
        <v>728</v>
      </c>
      <c r="B155" s="9" t="s">
        <v>729</v>
      </c>
      <c r="C155" s="19" t="s">
        <v>48</v>
      </c>
      <c r="D155" s="19" t="s">
        <v>1351</v>
      </c>
      <c r="E155" s="19" t="s">
        <v>1298</v>
      </c>
      <c r="F155" s="3"/>
      <c r="I155" s="11" t="s">
        <v>730</v>
      </c>
      <c r="J155" s="7" t="s">
        <v>731</v>
      </c>
      <c r="K155" s="11" t="s">
        <v>732</v>
      </c>
      <c r="L155" s="15"/>
    </row>
    <row r="156" spans="1:12" ht="64.150000000000006" customHeight="1" x14ac:dyDescent="0.3">
      <c r="A156" s="10" t="s">
        <v>733</v>
      </c>
      <c r="B156" s="7" t="s">
        <v>734</v>
      </c>
      <c r="C156" s="19" t="s">
        <v>48</v>
      </c>
      <c r="D156" s="19" t="s">
        <v>1351</v>
      </c>
      <c r="E156" s="19" t="s">
        <v>735</v>
      </c>
      <c r="F156" s="2"/>
      <c r="I156" s="11" t="s">
        <v>736</v>
      </c>
      <c r="J156" s="7" t="s">
        <v>737</v>
      </c>
      <c r="K156" s="11" t="s">
        <v>738</v>
      </c>
      <c r="L156" s="15"/>
    </row>
    <row r="157" spans="1:12" ht="79.900000000000006" customHeight="1" x14ac:dyDescent="0.3">
      <c r="A157" s="8" t="s">
        <v>739</v>
      </c>
      <c r="B157" s="9" t="s">
        <v>740</v>
      </c>
      <c r="C157" s="19" t="s">
        <v>48</v>
      </c>
      <c r="D157" s="19" t="s">
        <v>1351</v>
      </c>
      <c r="E157" s="19" t="s">
        <v>1234</v>
      </c>
      <c r="F157" s="3"/>
      <c r="I157" s="11" t="s">
        <v>741</v>
      </c>
      <c r="J157" s="7" t="s">
        <v>742</v>
      </c>
      <c r="K157" s="11" t="s">
        <v>743</v>
      </c>
      <c r="L157" s="15"/>
    </row>
    <row r="158" spans="1:12" ht="112.15" customHeight="1" x14ac:dyDescent="0.3">
      <c r="A158" s="10" t="s">
        <v>744</v>
      </c>
      <c r="B158" s="7" t="s">
        <v>745</v>
      </c>
      <c r="C158" s="19" t="s">
        <v>48</v>
      </c>
      <c r="D158" s="19" t="s">
        <v>1351</v>
      </c>
      <c r="E158" s="19" t="s">
        <v>1235</v>
      </c>
      <c r="F158" s="2"/>
      <c r="I158" s="11" t="s">
        <v>746</v>
      </c>
      <c r="J158" s="7" t="s">
        <v>747</v>
      </c>
      <c r="K158" s="11" t="s">
        <v>748</v>
      </c>
      <c r="L158" s="15"/>
    </row>
    <row r="159" spans="1:12" ht="79.900000000000006" customHeight="1" x14ac:dyDescent="0.3">
      <c r="A159" s="8" t="s">
        <v>749</v>
      </c>
      <c r="B159" s="9" t="s">
        <v>750</v>
      </c>
      <c r="C159" s="19" t="s">
        <v>48</v>
      </c>
      <c r="D159" s="19" t="s">
        <v>1351</v>
      </c>
      <c r="E159" s="19" t="s">
        <v>1299</v>
      </c>
      <c r="F159" s="3"/>
      <c r="I159" s="11" t="s">
        <v>751</v>
      </c>
      <c r="J159" s="7" t="s">
        <v>752</v>
      </c>
      <c r="K159" s="11" t="s">
        <v>753</v>
      </c>
      <c r="L159" s="15"/>
    </row>
    <row r="160" spans="1:12" ht="112.15" customHeight="1" x14ac:dyDescent="0.3">
      <c r="A160" s="10" t="s">
        <v>754</v>
      </c>
      <c r="B160" s="7" t="s">
        <v>755</v>
      </c>
      <c r="C160" s="19" t="s">
        <v>48</v>
      </c>
      <c r="D160" s="19" t="s">
        <v>1351</v>
      </c>
      <c r="E160" s="19" t="s">
        <v>756</v>
      </c>
      <c r="F160" s="2"/>
      <c r="I160" s="11" t="s">
        <v>757</v>
      </c>
      <c r="J160" s="7" t="s">
        <v>758</v>
      </c>
      <c r="K160" s="11" t="s">
        <v>759</v>
      </c>
      <c r="L160" s="15"/>
    </row>
    <row r="161" spans="1:12" ht="79.900000000000006" customHeight="1" x14ac:dyDescent="0.3">
      <c r="A161" s="8" t="s">
        <v>760</v>
      </c>
      <c r="B161" s="9" t="s">
        <v>761</v>
      </c>
      <c r="C161" s="19" t="s">
        <v>48</v>
      </c>
      <c r="D161" s="19" t="s">
        <v>1351</v>
      </c>
      <c r="E161" s="19" t="s">
        <v>1321</v>
      </c>
      <c r="F161" s="3"/>
      <c r="I161" s="18" t="s">
        <v>763</v>
      </c>
      <c r="J161" s="12" t="s">
        <v>764</v>
      </c>
      <c r="K161" s="18" t="s">
        <v>765</v>
      </c>
      <c r="L161" s="15"/>
    </row>
    <row r="162" spans="1:12" ht="79.900000000000006" customHeight="1" x14ac:dyDescent="0.3">
      <c r="A162" s="10" t="s">
        <v>766</v>
      </c>
      <c r="B162" s="7" t="s">
        <v>767</v>
      </c>
      <c r="C162" s="19" t="s">
        <v>48</v>
      </c>
      <c r="D162" s="19" t="s">
        <v>1351</v>
      </c>
      <c r="E162" s="19" t="s">
        <v>762</v>
      </c>
      <c r="F162" s="2"/>
      <c r="I162" s="18"/>
      <c r="J162" s="18"/>
      <c r="K162" s="18"/>
      <c r="L162" s="15"/>
    </row>
    <row r="163" spans="1:12" ht="154" x14ac:dyDescent="0.3">
      <c r="A163" s="8" t="s">
        <v>768</v>
      </c>
      <c r="B163" s="9" t="s">
        <v>769</v>
      </c>
      <c r="C163" s="19" t="s">
        <v>48</v>
      </c>
      <c r="D163" s="19" t="s">
        <v>1351</v>
      </c>
      <c r="E163" s="19" t="s">
        <v>771</v>
      </c>
      <c r="F163" s="3"/>
      <c r="I163" s="11" t="s">
        <v>772</v>
      </c>
      <c r="J163" s="7" t="s">
        <v>773</v>
      </c>
      <c r="K163" s="11" t="s">
        <v>774</v>
      </c>
      <c r="L163" s="15"/>
    </row>
    <row r="164" spans="1:12" ht="112.15" customHeight="1" x14ac:dyDescent="0.3">
      <c r="A164" s="10" t="s">
        <v>775</v>
      </c>
      <c r="B164" s="7" t="s">
        <v>776</v>
      </c>
      <c r="C164" s="19" t="s">
        <v>48</v>
      </c>
      <c r="D164" s="19" t="s">
        <v>1351</v>
      </c>
      <c r="E164" s="19" t="s">
        <v>777</v>
      </c>
      <c r="F164" s="2"/>
      <c r="I164" s="18" t="s">
        <v>778</v>
      </c>
      <c r="J164" s="12" t="s">
        <v>779</v>
      </c>
      <c r="K164" s="18" t="s">
        <v>780</v>
      </c>
      <c r="L164" s="15"/>
    </row>
    <row r="165" spans="1:12" ht="112.15" customHeight="1" x14ac:dyDescent="0.3">
      <c r="A165" s="8" t="s">
        <v>781</v>
      </c>
      <c r="B165" s="9" t="s">
        <v>782</v>
      </c>
      <c r="C165" s="19" t="s">
        <v>48</v>
      </c>
      <c r="D165" s="19" t="s">
        <v>1351</v>
      </c>
      <c r="E165" s="19" t="s">
        <v>777</v>
      </c>
      <c r="F165" s="3"/>
      <c r="I165" s="18"/>
      <c r="J165" s="18"/>
      <c r="K165" s="18"/>
      <c r="L165" s="15"/>
    </row>
    <row r="166" spans="1:12" ht="112.15" customHeight="1" x14ac:dyDescent="0.3">
      <c r="A166" s="10" t="s">
        <v>783</v>
      </c>
      <c r="B166" s="7" t="s">
        <v>784</v>
      </c>
      <c r="C166" s="19" t="s">
        <v>48</v>
      </c>
      <c r="D166" s="19" t="s">
        <v>1351</v>
      </c>
      <c r="E166" s="19" t="s">
        <v>785</v>
      </c>
      <c r="F166" s="2"/>
      <c r="I166" s="11" t="s">
        <v>786</v>
      </c>
      <c r="J166" s="7" t="s">
        <v>787</v>
      </c>
      <c r="K166" s="11" t="s">
        <v>788</v>
      </c>
      <c r="L166" s="15"/>
    </row>
    <row r="167" spans="1:12" ht="127.9" customHeight="1" x14ac:dyDescent="0.3">
      <c r="A167" s="8" t="s">
        <v>789</v>
      </c>
      <c r="B167" s="9" t="s">
        <v>790</v>
      </c>
      <c r="C167" s="19" t="s">
        <v>48</v>
      </c>
      <c r="D167" s="19" t="s">
        <v>1351</v>
      </c>
      <c r="E167" s="19" t="s">
        <v>1285</v>
      </c>
      <c r="F167" s="3"/>
      <c r="I167" s="18" t="s">
        <v>791</v>
      </c>
      <c r="J167" s="12" t="s">
        <v>792</v>
      </c>
      <c r="K167" s="18" t="s">
        <v>793</v>
      </c>
      <c r="L167" s="15"/>
    </row>
    <row r="168" spans="1:12" ht="127.9" customHeight="1" x14ac:dyDescent="0.3">
      <c r="A168" s="10" t="s">
        <v>794</v>
      </c>
      <c r="B168" s="7" t="s">
        <v>795</v>
      </c>
      <c r="C168" s="19" t="s">
        <v>48</v>
      </c>
      <c r="D168" s="19" t="s">
        <v>1351</v>
      </c>
      <c r="E168" s="19" t="s">
        <v>1286</v>
      </c>
      <c r="F168" s="2"/>
      <c r="I168" s="18"/>
      <c r="J168" s="18"/>
      <c r="K168" s="18"/>
      <c r="L168" s="15"/>
    </row>
    <row r="169" spans="1:12" ht="64.150000000000006" customHeight="1" x14ac:dyDescent="0.3">
      <c r="A169" s="8" t="s">
        <v>796</v>
      </c>
      <c r="B169" s="9" t="s">
        <v>797</v>
      </c>
      <c r="C169" s="19" t="s">
        <v>48</v>
      </c>
      <c r="D169" s="19" t="s">
        <v>1351</v>
      </c>
      <c r="E169" s="19" t="s">
        <v>798</v>
      </c>
      <c r="F169" s="3"/>
      <c r="I169" s="11" t="s">
        <v>799</v>
      </c>
      <c r="J169" s="7" t="s">
        <v>800</v>
      </c>
      <c r="K169" s="11" t="s">
        <v>801</v>
      </c>
      <c r="L169" s="15"/>
    </row>
    <row r="170" spans="1:12" ht="64.150000000000006" customHeight="1" x14ac:dyDescent="0.3">
      <c r="A170" s="10" t="s">
        <v>802</v>
      </c>
      <c r="B170" s="7" t="s">
        <v>803</v>
      </c>
      <c r="C170" s="19" t="s">
        <v>48</v>
      </c>
      <c r="D170" s="19" t="s">
        <v>1351</v>
      </c>
      <c r="E170" s="19" t="s">
        <v>804</v>
      </c>
      <c r="F170" s="2"/>
      <c r="I170" s="11" t="s">
        <v>805</v>
      </c>
      <c r="J170" s="7" t="s">
        <v>806</v>
      </c>
      <c r="K170" s="11" t="s">
        <v>807</v>
      </c>
      <c r="L170" s="15"/>
    </row>
    <row r="171" spans="1:12" ht="160.15" customHeight="1" x14ac:dyDescent="0.3">
      <c r="A171" s="8" t="s">
        <v>808</v>
      </c>
      <c r="B171" s="9" t="s">
        <v>809</v>
      </c>
      <c r="C171" s="19" t="s">
        <v>48</v>
      </c>
      <c r="D171" s="19" t="s">
        <v>1351</v>
      </c>
      <c r="E171" s="19" t="s">
        <v>1315</v>
      </c>
      <c r="F171" s="3"/>
      <c r="I171" s="18" t="s">
        <v>810</v>
      </c>
      <c r="J171" s="12" t="s">
        <v>811</v>
      </c>
      <c r="K171" s="18" t="s">
        <v>812</v>
      </c>
      <c r="L171" s="18" t="s">
        <v>813</v>
      </c>
    </row>
    <row r="172" spans="1:12" ht="160.15" customHeight="1" x14ac:dyDescent="0.3">
      <c r="A172" s="10" t="s">
        <v>814</v>
      </c>
      <c r="B172" s="7" t="s">
        <v>815</v>
      </c>
      <c r="C172" s="19" t="s">
        <v>48</v>
      </c>
      <c r="D172" s="19" t="s">
        <v>1351</v>
      </c>
      <c r="E172" s="19" t="s">
        <v>1314</v>
      </c>
      <c r="F172" s="2"/>
      <c r="I172" s="18"/>
      <c r="J172" s="18"/>
      <c r="K172" s="18"/>
      <c r="L172" s="15"/>
    </row>
    <row r="173" spans="1:12" ht="160.15" customHeight="1" x14ac:dyDescent="0.3">
      <c r="A173" s="8" t="s">
        <v>816</v>
      </c>
      <c r="B173" s="9" t="s">
        <v>817</v>
      </c>
      <c r="C173" s="19" t="s">
        <v>770</v>
      </c>
      <c r="D173" s="19" t="s">
        <v>1351</v>
      </c>
      <c r="E173" s="19" t="s">
        <v>1287</v>
      </c>
      <c r="F173" s="3"/>
      <c r="I173" s="18"/>
      <c r="J173" s="18"/>
      <c r="K173" s="18"/>
      <c r="L173" s="15"/>
    </row>
    <row r="174" spans="1:12" ht="160.15" customHeight="1" x14ac:dyDescent="0.3">
      <c r="A174" s="10" t="s">
        <v>818</v>
      </c>
      <c r="B174" s="7" t="s">
        <v>819</v>
      </c>
      <c r="C174" s="19" t="s">
        <v>48</v>
      </c>
      <c r="D174" s="19" t="s">
        <v>1351</v>
      </c>
      <c r="E174" s="19" t="s">
        <v>1302</v>
      </c>
      <c r="F174" s="2"/>
      <c r="I174" s="18"/>
      <c r="J174" s="18"/>
      <c r="K174" s="18"/>
      <c r="L174" s="15"/>
    </row>
    <row r="175" spans="1:12" ht="160.15" customHeight="1" x14ac:dyDescent="0.3">
      <c r="A175" s="8" t="s">
        <v>820</v>
      </c>
      <c r="B175" s="9" t="s">
        <v>821</v>
      </c>
      <c r="C175" s="19" t="s">
        <v>48</v>
      </c>
      <c r="D175" s="19" t="s">
        <v>1351</v>
      </c>
      <c r="E175" s="19" t="s">
        <v>1316</v>
      </c>
      <c r="F175" s="3"/>
      <c r="I175" s="18"/>
      <c r="J175" s="18"/>
      <c r="K175" s="18"/>
      <c r="L175" s="15"/>
    </row>
    <row r="176" spans="1:12" ht="79.900000000000006" customHeight="1" x14ac:dyDescent="0.3">
      <c r="A176" s="10" t="s">
        <v>822</v>
      </c>
      <c r="B176" s="7" t="s">
        <v>823</v>
      </c>
      <c r="C176" s="19" t="s">
        <v>48</v>
      </c>
      <c r="D176" s="19" t="s">
        <v>1351</v>
      </c>
      <c r="E176" s="19" t="s">
        <v>824</v>
      </c>
      <c r="F176" s="2"/>
      <c r="I176" s="11" t="s">
        <v>825</v>
      </c>
      <c r="J176" s="7" t="s">
        <v>826</v>
      </c>
      <c r="K176" s="11" t="s">
        <v>827</v>
      </c>
      <c r="L176" s="15"/>
    </row>
    <row r="177" spans="1:12" ht="64.150000000000006" customHeight="1" x14ac:dyDescent="0.3">
      <c r="A177" s="8" t="s">
        <v>828</v>
      </c>
      <c r="B177" s="9" t="s">
        <v>829</v>
      </c>
      <c r="C177" s="19" t="s">
        <v>48</v>
      </c>
      <c r="D177" s="19" t="s">
        <v>1351</v>
      </c>
      <c r="E177" s="19" t="s">
        <v>830</v>
      </c>
      <c r="F177" s="3"/>
      <c r="I177" s="11" t="s">
        <v>831</v>
      </c>
      <c r="J177" s="7" t="s">
        <v>832</v>
      </c>
      <c r="K177" s="11" t="s">
        <v>833</v>
      </c>
      <c r="L177" s="15"/>
    </row>
    <row r="178" spans="1:12" ht="127.9" customHeight="1" x14ac:dyDescent="0.3">
      <c r="A178" s="10" t="s">
        <v>834</v>
      </c>
      <c r="B178" s="7" t="s">
        <v>835</v>
      </c>
      <c r="C178" s="19" t="s">
        <v>48</v>
      </c>
      <c r="D178" s="19" t="s">
        <v>1351</v>
      </c>
      <c r="E178" s="19" t="s">
        <v>1300</v>
      </c>
      <c r="F178" s="2"/>
      <c r="I178" s="11" t="s">
        <v>836</v>
      </c>
      <c r="J178" s="7" t="s">
        <v>837</v>
      </c>
      <c r="K178" s="11" t="s">
        <v>838</v>
      </c>
      <c r="L178" s="15"/>
    </row>
    <row r="179" spans="1:12" ht="79.900000000000006" customHeight="1" x14ac:dyDescent="0.3">
      <c r="A179" s="8" t="s">
        <v>839</v>
      </c>
      <c r="B179" s="9" t="s">
        <v>840</v>
      </c>
      <c r="C179" s="19" t="s">
        <v>48</v>
      </c>
      <c r="D179" s="19" t="s">
        <v>1351</v>
      </c>
      <c r="E179" s="19" t="s">
        <v>1288</v>
      </c>
      <c r="F179" s="3"/>
      <c r="I179" s="18" t="s">
        <v>841</v>
      </c>
      <c r="J179" s="12" t="s">
        <v>842</v>
      </c>
      <c r="K179" s="18" t="s">
        <v>843</v>
      </c>
      <c r="L179" s="18" t="s">
        <v>844</v>
      </c>
    </row>
    <row r="180" spans="1:12" ht="79.900000000000006" customHeight="1" x14ac:dyDescent="0.3">
      <c r="A180" s="10" t="s">
        <v>845</v>
      </c>
      <c r="B180" s="7" t="s">
        <v>846</v>
      </c>
      <c r="C180" s="19" t="s">
        <v>48</v>
      </c>
      <c r="D180" s="19" t="s">
        <v>1351</v>
      </c>
      <c r="E180" s="19" t="s">
        <v>1272</v>
      </c>
      <c r="F180" s="2"/>
      <c r="I180" s="18"/>
      <c r="J180" s="18"/>
      <c r="K180" s="18"/>
      <c r="L180" s="15"/>
    </row>
    <row r="181" spans="1:12" ht="79.900000000000006" customHeight="1" x14ac:dyDescent="0.3">
      <c r="A181" s="8" t="s">
        <v>847</v>
      </c>
      <c r="B181" s="9" t="s">
        <v>848</v>
      </c>
      <c r="C181" s="19" t="s">
        <v>48</v>
      </c>
      <c r="D181" s="19" t="s">
        <v>1351</v>
      </c>
      <c r="E181" s="19" t="s">
        <v>1322</v>
      </c>
      <c r="F181" s="3"/>
      <c r="I181" s="11" t="s">
        <v>849</v>
      </c>
      <c r="J181" s="7" t="s">
        <v>850</v>
      </c>
      <c r="K181" s="11" t="s">
        <v>851</v>
      </c>
      <c r="L181" s="15"/>
    </row>
    <row r="182" spans="1:12" ht="112.15" customHeight="1" x14ac:dyDescent="0.3">
      <c r="A182" s="10" t="s">
        <v>852</v>
      </c>
      <c r="B182" s="7" t="s">
        <v>853</v>
      </c>
      <c r="C182" s="19" t="s">
        <v>770</v>
      </c>
      <c r="D182" s="19" t="s">
        <v>1351</v>
      </c>
      <c r="E182" s="19" t="s">
        <v>1323</v>
      </c>
      <c r="F182" s="2"/>
      <c r="I182" s="18" t="s">
        <v>854</v>
      </c>
      <c r="J182" s="12" t="s">
        <v>855</v>
      </c>
      <c r="K182" s="18" t="s">
        <v>856</v>
      </c>
      <c r="L182" s="15"/>
    </row>
    <row r="183" spans="1:12" ht="112.15" customHeight="1" x14ac:dyDescent="0.3">
      <c r="A183" s="8" t="s">
        <v>857</v>
      </c>
      <c r="B183" s="9" t="s">
        <v>858</v>
      </c>
      <c r="C183" s="19" t="s">
        <v>770</v>
      </c>
      <c r="D183" s="19" t="s">
        <v>1351</v>
      </c>
      <c r="E183" s="19" t="s">
        <v>1323</v>
      </c>
      <c r="F183" s="3"/>
      <c r="I183" s="18"/>
      <c r="J183" s="18"/>
      <c r="K183" s="18"/>
      <c r="L183" s="15"/>
    </row>
    <row r="184" spans="1:12" ht="112.15" customHeight="1" x14ac:dyDescent="0.3">
      <c r="A184" s="10" t="s">
        <v>859</v>
      </c>
      <c r="B184" s="7" t="s">
        <v>860</v>
      </c>
      <c r="C184" s="19" t="s">
        <v>770</v>
      </c>
      <c r="D184" s="19" t="s">
        <v>1351</v>
      </c>
      <c r="E184" s="19" t="s">
        <v>1323</v>
      </c>
      <c r="F184" s="2"/>
      <c r="I184" s="18"/>
      <c r="J184" s="18"/>
      <c r="K184" s="18"/>
      <c r="L184" s="15"/>
    </row>
    <row r="185" spans="1:12" ht="112.15" customHeight="1" x14ac:dyDescent="0.3">
      <c r="A185" s="8" t="s">
        <v>861</v>
      </c>
      <c r="B185" s="9" t="s">
        <v>862</v>
      </c>
      <c r="C185" s="19" t="s">
        <v>48</v>
      </c>
      <c r="D185" s="19" t="s">
        <v>1351</v>
      </c>
      <c r="E185" s="19" t="s">
        <v>1324</v>
      </c>
      <c r="F185" s="3"/>
      <c r="I185" s="18"/>
      <c r="J185" s="18"/>
      <c r="K185" s="18"/>
      <c r="L185" s="15"/>
    </row>
    <row r="186" spans="1:12" ht="112.15" customHeight="1" x14ac:dyDescent="0.3">
      <c r="A186" s="10" t="s">
        <v>863</v>
      </c>
      <c r="B186" s="7" t="s">
        <v>864</v>
      </c>
      <c r="C186" s="19" t="s">
        <v>48</v>
      </c>
      <c r="D186" s="19" t="s">
        <v>1352</v>
      </c>
      <c r="E186" s="19" t="s">
        <v>1289</v>
      </c>
      <c r="F186" s="2"/>
      <c r="I186" s="18"/>
      <c r="J186" s="18"/>
      <c r="K186" s="18"/>
      <c r="L186" s="15"/>
    </row>
    <row r="187" spans="1:12" ht="112.15" customHeight="1" x14ac:dyDescent="0.3">
      <c r="A187" s="8" t="s">
        <v>865</v>
      </c>
      <c r="B187" s="9" t="s">
        <v>866</v>
      </c>
      <c r="C187" s="19" t="s">
        <v>48</v>
      </c>
      <c r="D187" s="19" t="s">
        <v>1352</v>
      </c>
      <c r="E187" s="19" t="s">
        <v>1289</v>
      </c>
      <c r="F187" s="3"/>
      <c r="I187" s="11" t="s">
        <v>867</v>
      </c>
      <c r="J187" s="7" t="s">
        <v>868</v>
      </c>
      <c r="K187" s="11" t="s">
        <v>869</v>
      </c>
      <c r="L187" s="15"/>
    </row>
    <row r="188" spans="1:12" ht="48" customHeight="1" x14ac:dyDescent="0.3">
      <c r="A188" s="10" t="s">
        <v>870</v>
      </c>
      <c r="B188" s="7" t="s">
        <v>871</v>
      </c>
      <c r="C188" s="19" t="s">
        <v>48</v>
      </c>
      <c r="D188" s="19" t="s">
        <v>1351</v>
      </c>
      <c r="E188" s="19" t="s">
        <v>1325</v>
      </c>
      <c r="F188" s="2"/>
      <c r="I188" s="11" t="s">
        <v>872</v>
      </c>
      <c r="J188" s="7" t="s">
        <v>873</v>
      </c>
      <c r="K188" s="11" t="s">
        <v>874</v>
      </c>
      <c r="L188" s="15"/>
    </row>
    <row r="189" spans="1:12" ht="112.15" customHeight="1" x14ac:dyDescent="0.3">
      <c r="A189" s="8" t="s">
        <v>875</v>
      </c>
      <c r="B189" s="9" t="s">
        <v>876</v>
      </c>
      <c r="C189" s="19" t="s">
        <v>48</v>
      </c>
      <c r="D189" s="19" t="s">
        <v>1351</v>
      </c>
      <c r="E189" s="19" t="s">
        <v>1326</v>
      </c>
      <c r="F189" s="3"/>
      <c r="I189" s="11" t="s">
        <v>877</v>
      </c>
      <c r="J189" s="7" t="s">
        <v>878</v>
      </c>
      <c r="K189" s="11" t="s">
        <v>879</v>
      </c>
      <c r="L189" s="15"/>
    </row>
    <row r="190" spans="1:12" ht="96" customHeight="1" x14ac:dyDescent="0.3">
      <c r="A190" s="10" t="s">
        <v>880</v>
      </c>
      <c r="B190" s="7" t="s">
        <v>881</v>
      </c>
      <c r="C190" s="19" t="s">
        <v>770</v>
      </c>
      <c r="D190" s="19" t="s">
        <v>1352</v>
      </c>
      <c r="E190" s="19" t="s">
        <v>1327</v>
      </c>
      <c r="F190" s="2"/>
      <c r="I190" s="11" t="s">
        <v>883</v>
      </c>
      <c r="J190" s="7" t="s">
        <v>884</v>
      </c>
      <c r="K190" s="11" t="s">
        <v>885</v>
      </c>
      <c r="L190" s="15"/>
    </row>
    <row r="191" spans="1:12" ht="48" customHeight="1" x14ac:dyDescent="0.3">
      <c r="A191" s="8" t="s">
        <v>886</v>
      </c>
      <c r="B191" s="9" t="s">
        <v>887</v>
      </c>
      <c r="C191" s="19" t="s">
        <v>48</v>
      </c>
      <c r="D191" s="19" t="s">
        <v>1351</v>
      </c>
      <c r="E191" s="19" t="s">
        <v>1328</v>
      </c>
      <c r="F191" s="3"/>
      <c r="I191" s="11" t="s">
        <v>888</v>
      </c>
      <c r="J191" s="7" t="s">
        <v>889</v>
      </c>
      <c r="K191" s="11" t="s">
        <v>890</v>
      </c>
      <c r="L191" s="15"/>
    </row>
    <row r="192" spans="1:12" ht="96" customHeight="1" x14ac:dyDescent="0.3">
      <c r="A192" s="10" t="s">
        <v>891</v>
      </c>
      <c r="B192" s="7" t="s">
        <v>892</v>
      </c>
      <c r="C192" s="19" t="s">
        <v>48</v>
      </c>
      <c r="D192" s="19" t="s">
        <v>1351</v>
      </c>
      <c r="E192" s="19" t="s">
        <v>1319</v>
      </c>
      <c r="F192" s="2"/>
      <c r="I192" s="11" t="s">
        <v>893</v>
      </c>
      <c r="J192" s="7" t="s">
        <v>894</v>
      </c>
      <c r="K192" s="11" t="s">
        <v>895</v>
      </c>
      <c r="L192" s="15"/>
    </row>
    <row r="193" spans="1:12" ht="96" customHeight="1" x14ac:dyDescent="0.3">
      <c r="A193" s="8" t="s">
        <v>896</v>
      </c>
      <c r="B193" s="9" t="s">
        <v>897</v>
      </c>
      <c r="C193" s="19" t="s">
        <v>48</v>
      </c>
      <c r="D193" s="19" t="s">
        <v>1351</v>
      </c>
      <c r="E193" s="19" t="s">
        <v>1303</v>
      </c>
      <c r="F193" s="3"/>
      <c r="I193" s="18" t="s">
        <v>899</v>
      </c>
      <c r="J193" s="12" t="s">
        <v>900</v>
      </c>
      <c r="K193" s="18" t="s">
        <v>901</v>
      </c>
      <c r="L193" s="18" t="s">
        <v>902</v>
      </c>
    </row>
    <row r="194" spans="1:12" ht="96" customHeight="1" x14ac:dyDescent="0.3">
      <c r="A194" s="10" t="s">
        <v>903</v>
      </c>
      <c r="B194" s="7" t="s">
        <v>904</v>
      </c>
      <c r="C194" s="19" t="s">
        <v>48</v>
      </c>
      <c r="D194" s="19" t="s">
        <v>1351</v>
      </c>
      <c r="E194" s="19" t="s">
        <v>1291</v>
      </c>
      <c r="F194" s="2"/>
      <c r="I194" s="18"/>
      <c r="J194" s="18"/>
      <c r="K194" s="18"/>
      <c r="L194" s="15"/>
    </row>
    <row r="195" spans="1:12" ht="64.150000000000006" customHeight="1" x14ac:dyDescent="0.3">
      <c r="A195" s="8" t="s">
        <v>905</v>
      </c>
      <c r="B195" s="9" t="s">
        <v>906</v>
      </c>
      <c r="C195" s="19" t="s">
        <v>48</v>
      </c>
      <c r="D195" s="19" t="s">
        <v>1351</v>
      </c>
      <c r="E195" s="19" t="s">
        <v>898</v>
      </c>
      <c r="F195" s="3"/>
      <c r="I195" s="11" t="s">
        <v>907</v>
      </c>
      <c r="J195" s="7" t="s">
        <v>908</v>
      </c>
      <c r="K195" s="11" t="s">
        <v>909</v>
      </c>
      <c r="L195" s="15"/>
    </row>
    <row r="196" spans="1:12" ht="96" customHeight="1" x14ac:dyDescent="0.3">
      <c r="A196" s="10" t="s">
        <v>910</v>
      </c>
      <c r="B196" s="7" t="s">
        <v>911</v>
      </c>
      <c r="C196" s="19" t="s">
        <v>48</v>
      </c>
      <c r="D196" s="19" t="s">
        <v>1351</v>
      </c>
      <c r="E196" s="19" t="s">
        <v>1304</v>
      </c>
      <c r="F196" s="2"/>
      <c r="I196" s="18" t="s">
        <v>912</v>
      </c>
      <c r="J196" s="12" t="s">
        <v>913</v>
      </c>
      <c r="K196" s="18" t="s">
        <v>914</v>
      </c>
      <c r="L196" s="15"/>
    </row>
    <row r="197" spans="1:12" ht="96" customHeight="1" x14ac:dyDescent="0.3">
      <c r="A197" s="8" t="s">
        <v>915</v>
      </c>
      <c r="B197" s="9" t="s">
        <v>916</v>
      </c>
      <c r="C197" s="19" t="s">
        <v>48</v>
      </c>
      <c r="D197" s="19" t="s">
        <v>1351</v>
      </c>
      <c r="E197" s="19" t="s">
        <v>917</v>
      </c>
      <c r="F197" s="3"/>
      <c r="I197" s="18"/>
      <c r="J197" s="18"/>
      <c r="K197" s="18"/>
      <c r="L197" s="15"/>
    </row>
    <row r="198" spans="1:12" ht="64.150000000000006" customHeight="1" x14ac:dyDescent="0.3">
      <c r="A198" s="10" t="s">
        <v>918</v>
      </c>
      <c r="B198" s="7" t="s">
        <v>919</v>
      </c>
      <c r="C198" s="19" t="s">
        <v>48</v>
      </c>
      <c r="D198" s="19" t="s">
        <v>1351</v>
      </c>
      <c r="E198" s="19" t="s">
        <v>920</v>
      </c>
      <c r="F198" s="2"/>
      <c r="I198" s="11" t="s">
        <v>921</v>
      </c>
      <c r="J198" s="7" t="s">
        <v>922</v>
      </c>
      <c r="K198" s="11" t="s">
        <v>923</v>
      </c>
      <c r="L198" s="15"/>
    </row>
    <row r="199" spans="1:12" ht="79.900000000000006" customHeight="1" x14ac:dyDescent="0.3">
      <c r="A199" s="8" t="s">
        <v>924</v>
      </c>
      <c r="B199" s="9" t="s">
        <v>925</v>
      </c>
      <c r="C199" s="19" t="s">
        <v>48</v>
      </c>
      <c r="D199" s="19" t="s">
        <v>1351</v>
      </c>
      <c r="E199" s="19" t="s">
        <v>1236</v>
      </c>
      <c r="F199" s="3"/>
      <c r="I199" s="18" t="s">
        <v>926</v>
      </c>
      <c r="J199" s="12" t="s">
        <v>927</v>
      </c>
      <c r="K199" s="18" t="s">
        <v>928</v>
      </c>
      <c r="L199" s="15"/>
    </row>
    <row r="200" spans="1:12" ht="79.900000000000006" customHeight="1" x14ac:dyDescent="0.3">
      <c r="A200" s="10" t="s">
        <v>929</v>
      </c>
      <c r="B200" s="7" t="s">
        <v>930</v>
      </c>
      <c r="C200" s="19" t="s">
        <v>48</v>
      </c>
      <c r="D200" s="19" t="s">
        <v>1351</v>
      </c>
      <c r="E200" s="19" t="s">
        <v>1290</v>
      </c>
      <c r="F200" s="2"/>
      <c r="I200" s="18"/>
      <c r="J200" s="18"/>
      <c r="K200" s="18"/>
      <c r="L200" s="15"/>
    </row>
    <row r="201" spans="1:12" ht="79.900000000000006" customHeight="1" x14ac:dyDescent="0.3">
      <c r="A201" s="8" t="s">
        <v>931</v>
      </c>
      <c r="B201" s="9" t="s">
        <v>932</v>
      </c>
      <c r="C201" s="19" t="s">
        <v>48</v>
      </c>
      <c r="D201" s="19" t="s">
        <v>1351</v>
      </c>
      <c r="E201" s="19" t="s">
        <v>933</v>
      </c>
      <c r="F201" s="3"/>
      <c r="I201" s="11" t="s">
        <v>934</v>
      </c>
      <c r="J201" s="7" t="s">
        <v>935</v>
      </c>
      <c r="K201" s="11" t="s">
        <v>936</v>
      </c>
      <c r="L201" s="15"/>
    </row>
    <row r="202" spans="1:12" ht="96" customHeight="1" x14ac:dyDescent="0.3">
      <c r="A202" s="10" t="s">
        <v>937</v>
      </c>
      <c r="B202" s="7" t="s">
        <v>938</v>
      </c>
      <c r="C202" s="19" t="s">
        <v>48</v>
      </c>
      <c r="D202" s="19" t="s">
        <v>1351</v>
      </c>
      <c r="E202" s="19" t="s">
        <v>939</v>
      </c>
      <c r="F202" s="2"/>
      <c r="I202" s="18" t="s">
        <v>940</v>
      </c>
      <c r="J202" s="12" t="s">
        <v>941</v>
      </c>
      <c r="K202" s="18" t="s">
        <v>942</v>
      </c>
      <c r="L202" s="15"/>
    </row>
    <row r="203" spans="1:12" ht="96" customHeight="1" x14ac:dyDescent="0.3">
      <c r="A203" s="8" t="s">
        <v>943</v>
      </c>
      <c r="B203" s="9" t="s">
        <v>944</v>
      </c>
      <c r="C203" s="19" t="s">
        <v>48</v>
      </c>
      <c r="D203" s="19" t="s">
        <v>1351</v>
      </c>
      <c r="E203" s="19" t="s">
        <v>945</v>
      </c>
      <c r="F203" s="3"/>
      <c r="I203" s="18"/>
      <c r="J203" s="18"/>
      <c r="K203" s="18"/>
      <c r="L203" s="15"/>
    </row>
    <row r="204" spans="1:12" ht="64.150000000000006" customHeight="1" x14ac:dyDescent="0.3">
      <c r="A204" s="10" t="s">
        <v>946</v>
      </c>
      <c r="B204" s="7" t="s">
        <v>947</v>
      </c>
      <c r="C204" s="19" t="s">
        <v>48</v>
      </c>
      <c r="D204" s="19" t="s">
        <v>1351</v>
      </c>
      <c r="E204" s="19" t="s">
        <v>1237</v>
      </c>
      <c r="F204" s="2"/>
      <c r="I204" s="11" t="s">
        <v>948</v>
      </c>
      <c r="J204" s="7" t="s">
        <v>949</v>
      </c>
      <c r="K204" s="11" t="s">
        <v>950</v>
      </c>
      <c r="L204" s="15"/>
    </row>
    <row r="205" spans="1:12" ht="64.150000000000006" customHeight="1" x14ac:dyDescent="0.3">
      <c r="A205" s="8" t="s">
        <v>951</v>
      </c>
      <c r="B205" s="9" t="s">
        <v>952</v>
      </c>
      <c r="C205" s="19" t="s">
        <v>48</v>
      </c>
      <c r="D205" s="19" t="s">
        <v>1351</v>
      </c>
      <c r="E205" s="19" t="s">
        <v>1237</v>
      </c>
      <c r="F205" s="3"/>
      <c r="I205" s="11" t="s">
        <v>953</v>
      </c>
      <c r="J205" s="7" t="s">
        <v>954</v>
      </c>
      <c r="K205" s="11" t="s">
        <v>955</v>
      </c>
      <c r="L205" s="15"/>
    </row>
    <row r="206" spans="1:12" ht="79.900000000000006" customHeight="1" x14ac:dyDescent="0.3">
      <c r="A206" s="10" t="s">
        <v>956</v>
      </c>
      <c r="B206" s="7" t="s">
        <v>957</v>
      </c>
      <c r="C206" s="19" t="s">
        <v>48</v>
      </c>
      <c r="D206" s="19" t="s">
        <v>1351</v>
      </c>
      <c r="E206" s="19" t="s">
        <v>1305</v>
      </c>
      <c r="F206" s="2"/>
      <c r="I206" s="11" t="s">
        <v>958</v>
      </c>
      <c r="J206" s="7" t="s">
        <v>959</v>
      </c>
      <c r="K206" s="11" t="s">
        <v>960</v>
      </c>
      <c r="L206" s="15"/>
    </row>
    <row r="207" spans="1:12" ht="64.150000000000006" customHeight="1" x14ac:dyDescent="0.3">
      <c r="A207" s="8" t="s">
        <v>961</v>
      </c>
      <c r="B207" s="9" t="s">
        <v>962</v>
      </c>
      <c r="C207" s="19" t="s">
        <v>48</v>
      </c>
      <c r="D207" s="19" t="s">
        <v>1351</v>
      </c>
      <c r="E207" s="19" t="s">
        <v>1238</v>
      </c>
      <c r="F207" s="3"/>
      <c r="I207" s="11" t="s">
        <v>963</v>
      </c>
      <c r="J207" s="7" t="s">
        <v>964</v>
      </c>
      <c r="K207" s="11" t="s">
        <v>965</v>
      </c>
      <c r="L207" s="15"/>
    </row>
    <row r="208" spans="1:12" ht="64.150000000000006" customHeight="1" x14ac:dyDescent="0.3">
      <c r="A208" s="10" t="s">
        <v>966</v>
      </c>
      <c r="B208" s="7" t="s">
        <v>967</v>
      </c>
      <c r="C208" s="19" t="s">
        <v>48</v>
      </c>
      <c r="D208" s="19" t="s">
        <v>1351</v>
      </c>
      <c r="E208" s="19" t="s">
        <v>968</v>
      </c>
      <c r="F208" s="2"/>
      <c r="I208" s="11" t="s">
        <v>969</v>
      </c>
      <c r="J208" s="7" t="s">
        <v>970</v>
      </c>
      <c r="K208" s="11" t="s">
        <v>971</v>
      </c>
      <c r="L208" s="15"/>
    </row>
    <row r="209" spans="1:12" ht="79.900000000000006" customHeight="1" x14ac:dyDescent="0.3">
      <c r="A209" s="8" t="s">
        <v>972</v>
      </c>
      <c r="B209" s="9" t="s">
        <v>973</v>
      </c>
      <c r="C209" s="19" t="s">
        <v>48</v>
      </c>
      <c r="D209" s="19" t="s">
        <v>1351</v>
      </c>
      <c r="E209" s="19" t="s">
        <v>1239</v>
      </c>
      <c r="F209" s="3"/>
      <c r="I209" s="18" t="s">
        <v>974</v>
      </c>
      <c r="J209" s="12" t="s">
        <v>975</v>
      </c>
      <c r="K209" s="18" t="s">
        <v>976</v>
      </c>
      <c r="L209" s="15"/>
    </row>
    <row r="210" spans="1:12" ht="79.900000000000006" customHeight="1" x14ac:dyDescent="0.3">
      <c r="A210" s="10" t="s">
        <v>977</v>
      </c>
      <c r="B210" s="7" t="s">
        <v>978</v>
      </c>
      <c r="C210" s="19" t="s">
        <v>48</v>
      </c>
      <c r="D210" s="19" t="s">
        <v>1351</v>
      </c>
      <c r="E210" s="19" t="s">
        <v>1239</v>
      </c>
      <c r="F210" s="2"/>
      <c r="I210" s="18"/>
      <c r="J210" s="18"/>
      <c r="K210" s="18"/>
      <c r="L210" s="15"/>
    </row>
    <row r="211" spans="1:12" ht="79.900000000000006" customHeight="1" x14ac:dyDescent="0.3">
      <c r="A211" s="8" t="s">
        <v>979</v>
      </c>
      <c r="B211" s="9" t="s">
        <v>980</v>
      </c>
      <c r="C211" s="19" t="s">
        <v>48</v>
      </c>
      <c r="D211" s="19" t="s">
        <v>1351</v>
      </c>
      <c r="E211" s="19" t="s">
        <v>1256</v>
      </c>
      <c r="F211" s="3"/>
      <c r="I211" s="18" t="s">
        <v>981</v>
      </c>
      <c r="J211" s="12" t="s">
        <v>982</v>
      </c>
      <c r="K211" s="18" t="s">
        <v>983</v>
      </c>
      <c r="L211" s="18" t="s">
        <v>984</v>
      </c>
    </row>
    <row r="212" spans="1:12" ht="79.900000000000006" customHeight="1" x14ac:dyDescent="0.3">
      <c r="A212" s="10" t="s">
        <v>985</v>
      </c>
      <c r="B212" s="7" t="s">
        <v>986</v>
      </c>
      <c r="C212" s="19" t="s">
        <v>48</v>
      </c>
      <c r="D212" s="19" t="s">
        <v>1351</v>
      </c>
      <c r="E212" s="19" t="s">
        <v>1313</v>
      </c>
      <c r="F212" s="2"/>
      <c r="I212" s="18"/>
      <c r="J212" s="18"/>
      <c r="K212" s="18"/>
      <c r="L212" s="15"/>
    </row>
    <row r="213" spans="1:12" ht="79.900000000000006" customHeight="1" x14ac:dyDescent="0.3">
      <c r="A213" s="8" t="s">
        <v>987</v>
      </c>
      <c r="B213" s="9" t="s">
        <v>988</v>
      </c>
      <c r="C213" s="19" t="s">
        <v>48</v>
      </c>
      <c r="D213" s="19" t="s">
        <v>1351</v>
      </c>
      <c r="E213" s="19" t="s">
        <v>1257</v>
      </c>
      <c r="F213" s="3"/>
      <c r="I213" s="18" t="s">
        <v>989</v>
      </c>
      <c r="J213" s="12" t="s">
        <v>990</v>
      </c>
      <c r="K213" s="18" t="s">
        <v>991</v>
      </c>
      <c r="L213" s="15"/>
    </row>
    <row r="214" spans="1:12" ht="84" x14ac:dyDescent="0.3">
      <c r="A214" s="10" t="s">
        <v>992</v>
      </c>
      <c r="B214" s="7" t="s">
        <v>993</v>
      </c>
      <c r="C214" s="19" t="s">
        <v>48</v>
      </c>
      <c r="D214" s="19" t="s">
        <v>1351</v>
      </c>
      <c r="E214" s="19" t="s">
        <v>1349</v>
      </c>
      <c r="F214" s="2"/>
      <c r="I214" s="18"/>
      <c r="J214" s="18"/>
      <c r="K214" s="18"/>
      <c r="L214" s="15"/>
    </row>
    <row r="215" spans="1:12" ht="127.9" customHeight="1" x14ac:dyDescent="0.3">
      <c r="A215" s="8" t="s">
        <v>994</v>
      </c>
      <c r="B215" s="9" t="s">
        <v>995</v>
      </c>
      <c r="C215" s="19" t="s">
        <v>48</v>
      </c>
      <c r="D215" s="19" t="s">
        <v>1351</v>
      </c>
      <c r="E215" s="19" t="s">
        <v>1258</v>
      </c>
      <c r="F215" s="3"/>
      <c r="I215" s="11" t="s">
        <v>996</v>
      </c>
      <c r="J215" s="7" t="s">
        <v>997</v>
      </c>
      <c r="K215" s="11" t="s">
        <v>998</v>
      </c>
      <c r="L215" s="15"/>
    </row>
    <row r="216" spans="1:12" ht="96" customHeight="1" x14ac:dyDescent="0.3">
      <c r="A216" s="10" t="s">
        <v>999</v>
      </c>
      <c r="B216" s="7" t="s">
        <v>1000</v>
      </c>
      <c r="C216" s="19" t="s">
        <v>48</v>
      </c>
      <c r="D216" s="19" t="s">
        <v>1351</v>
      </c>
      <c r="E216" s="19" t="s">
        <v>1320</v>
      </c>
      <c r="F216" s="2"/>
      <c r="I216" s="11" t="s">
        <v>1001</v>
      </c>
      <c r="J216" s="7" t="s">
        <v>1002</v>
      </c>
      <c r="K216" s="11" t="s">
        <v>1003</v>
      </c>
      <c r="L216" s="15"/>
    </row>
    <row r="217" spans="1:12" ht="48" customHeight="1" x14ac:dyDescent="0.3">
      <c r="A217" s="8" t="s">
        <v>1004</v>
      </c>
      <c r="B217" s="9" t="s">
        <v>1005</v>
      </c>
      <c r="C217" s="19" t="s">
        <v>48</v>
      </c>
      <c r="D217" s="19" t="s">
        <v>1351</v>
      </c>
      <c r="E217" s="19" t="s">
        <v>1259</v>
      </c>
      <c r="F217" s="3"/>
      <c r="I217" s="11" t="s">
        <v>1006</v>
      </c>
      <c r="J217" s="7" t="s">
        <v>1007</v>
      </c>
      <c r="K217" s="11" t="s">
        <v>1008</v>
      </c>
      <c r="L217" s="15"/>
    </row>
    <row r="218" spans="1:12" ht="79.900000000000006" customHeight="1" x14ac:dyDescent="0.3">
      <c r="A218" s="10" t="s">
        <v>1009</v>
      </c>
      <c r="B218" s="7" t="s">
        <v>1010</v>
      </c>
      <c r="C218" s="19" t="s">
        <v>48</v>
      </c>
      <c r="D218" s="19" t="s">
        <v>1351</v>
      </c>
      <c r="E218" s="19" t="s">
        <v>48</v>
      </c>
      <c r="F218" s="2"/>
      <c r="I218" s="11" t="s">
        <v>1011</v>
      </c>
      <c r="J218" s="7" t="s">
        <v>1012</v>
      </c>
      <c r="K218" s="11" t="s">
        <v>1013</v>
      </c>
      <c r="L218" s="15"/>
    </row>
    <row r="219" spans="1:12" ht="96" customHeight="1" x14ac:dyDescent="0.3">
      <c r="A219" s="8" t="s">
        <v>1014</v>
      </c>
      <c r="B219" s="9" t="s">
        <v>1015</v>
      </c>
      <c r="C219" s="19" t="s">
        <v>48</v>
      </c>
      <c r="D219" s="19" t="s">
        <v>1351</v>
      </c>
      <c r="E219" s="19" t="s">
        <v>1260</v>
      </c>
      <c r="F219" s="3"/>
      <c r="I219" s="18" t="s">
        <v>1016</v>
      </c>
      <c r="J219" s="12" t="s">
        <v>1017</v>
      </c>
      <c r="K219" s="18" t="s">
        <v>1018</v>
      </c>
      <c r="L219" s="15"/>
    </row>
    <row r="220" spans="1:12" ht="96" customHeight="1" x14ac:dyDescent="0.3">
      <c r="A220" s="10" t="s">
        <v>1019</v>
      </c>
      <c r="B220" s="7" t="s">
        <v>1020</v>
      </c>
      <c r="C220" s="19" t="s">
        <v>48</v>
      </c>
      <c r="D220" s="19" t="s">
        <v>1351</v>
      </c>
      <c r="E220" s="19" t="s">
        <v>1261</v>
      </c>
      <c r="F220" s="2"/>
      <c r="I220" s="18"/>
      <c r="J220" s="18"/>
      <c r="K220" s="18"/>
      <c r="L220" s="15"/>
    </row>
    <row r="221" spans="1:12" ht="79.900000000000006" customHeight="1" x14ac:dyDescent="0.3">
      <c r="A221" s="8" t="s">
        <v>1022</v>
      </c>
      <c r="B221" s="9" t="s">
        <v>1023</v>
      </c>
      <c r="C221" s="19" t="s">
        <v>48</v>
      </c>
      <c r="D221" s="19" t="s">
        <v>1351</v>
      </c>
      <c r="E221" s="19" t="s">
        <v>48</v>
      </c>
      <c r="F221" s="3"/>
      <c r="I221" s="11" t="s">
        <v>1024</v>
      </c>
      <c r="J221" s="7" t="s">
        <v>1025</v>
      </c>
      <c r="K221" s="11" t="s">
        <v>1026</v>
      </c>
      <c r="L221" s="15"/>
    </row>
    <row r="222" spans="1:12" ht="127.9" customHeight="1" x14ac:dyDescent="0.3">
      <c r="A222" s="10" t="s">
        <v>1027</v>
      </c>
      <c r="B222" s="7" t="s">
        <v>1028</v>
      </c>
      <c r="C222" s="19" t="s">
        <v>48</v>
      </c>
      <c r="D222" s="19" t="s">
        <v>1351</v>
      </c>
      <c r="E222" s="19" t="s">
        <v>1262</v>
      </c>
      <c r="F222" s="2"/>
      <c r="I222" s="18" t="s">
        <v>1029</v>
      </c>
      <c r="J222" s="12" t="s">
        <v>1030</v>
      </c>
      <c r="K222" s="18" t="s">
        <v>1031</v>
      </c>
      <c r="L222" s="18" t="s">
        <v>1032</v>
      </c>
    </row>
    <row r="223" spans="1:12" ht="127.9" customHeight="1" x14ac:dyDescent="0.3">
      <c r="A223" s="8" t="s">
        <v>1033</v>
      </c>
      <c r="B223" s="9" t="s">
        <v>1034</v>
      </c>
      <c r="C223" s="19" t="s">
        <v>48</v>
      </c>
      <c r="D223" s="19" t="s">
        <v>1351</v>
      </c>
      <c r="E223" s="19" t="s">
        <v>1263</v>
      </c>
      <c r="F223" s="3"/>
      <c r="I223" s="18"/>
      <c r="J223" s="18"/>
      <c r="K223" s="18"/>
      <c r="L223" s="15"/>
    </row>
    <row r="224" spans="1:12" ht="79.900000000000006" customHeight="1" x14ac:dyDescent="0.3">
      <c r="A224" s="10" t="s">
        <v>1035</v>
      </c>
      <c r="B224" s="7" t="s">
        <v>1036</v>
      </c>
      <c r="C224" s="19" t="s">
        <v>48</v>
      </c>
      <c r="D224" s="19" t="s">
        <v>1351</v>
      </c>
      <c r="E224" s="19" t="s">
        <v>1264</v>
      </c>
      <c r="F224" s="2"/>
      <c r="I224" s="11" t="s">
        <v>1037</v>
      </c>
      <c r="J224" s="7" t="s">
        <v>1038</v>
      </c>
      <c r="K224" s="11" t="s">
        <v>1039</v>
      </c>
      <c r="L224" s="15"/>
    </row>
    <row r="225" spans="1:12" ht="64.150000000000006" customHeight="1" x14ac:dyDescent="0.3">
      <c r="A225" s="8" t="s">
        <v>1040</v>
      </c>
      <c r="B225" s="9" t="s">
        <v>1041</v>
      </c>
      <c r="C225" s="19" t="s">
        <v>48</v>
      </c>
      <c r="D225" s="19" t="s">
        <v>1351</v>
      </c>
      <c r="E225" s="19" t="s">
        <v>1265</v>
      </c>
      <c r="F225" s="3"/>
      <c r="I225" s="11" t="s">
        <v>1042</v>
      </c>
      <c r="J225" s="7" t="s">
        <v>1043</v>
      </c>
      <c r="K225" s="11" t="s">
        <v>1044</v>
      </c>
      <c r="L225" s="15"/>
    </row>
    <row r="226" spans="1:12" ht="64.150000000000006" customHeight="1" x14ac:dyDescent="0.3">
      <c r="A226" s="10" t="s">
        <v>1045</v>
      </c>
      <c r="B226" s="7" t="s">
        <v>1046</v>
      </c>
      <c r="C226" s="19" t="s">
        <v>48</v>
      </c>
      <c r="D226" s="19" t="s">
        <v>1351</v>
      </c>
      <c r="E226" s="19" t="s">
        <v>1265</v>
      </c>
      <c r="F226" s="2"/>
      <c r="I226" s="11" t="s">
        <v>1047</v>
      </c>
      <c r="J226" s="7" t="s">
        <v>1048</v>
      </c>
      <c r="K226" s="11" t="s">
        <v>39</v>
      </c>
      <c r="L226" s="15"/>
    </row>
    <row r="227" spans="1:12" ht="64.150000000000006" customHeight="1" x14ac:dyDescent="0.3">
      <c r="A227" s="8" t="s">
        <v>1049</v>
      </c>
      <c r="B227" s="9" t="s">
        <v>1050</v>
      </c>
      <c r="C227" s="19" t="s">
        <v>48</v>
      </c>
      <c r="D227" s="19" t="s">
        <v>1351</v>
      </c>
      <c r="E227" s="19" t="s">
        <v>1312</v>
      </c>
      <c r="F227" s="3"/>
      <c r="I227" s="11" t="s">
        <v>1051</v>
      </c>
      <c r="J227" s="7" t="s">
        <v>1052</v>
      </c>
      <c r="K227" s="11" t="s">
        <v>1053</v>
      </c>
      <c r="L227" s="15"/>
    </row>
    <row r="228" spans="1:12" ht="64.150000000000006" customHeight="1" x14ac:dyDescent="0.3">
      <c r="A228" s="10" t="s">
        <v>1054</v>
      </c>
      <c r="B228" s="7" t="s">
        <v>1055</v>
      </c>
      <c r="C228" s="19" t="s">
        <v>48</v>
      </c>
      <c r="D228" s="19" t="s">
        <v>1351</v>
      </c>
      <c r="E228" s="19" t="s">
        <v>1264</v>
      </c>
      <c r="F228" s="2"/>
      <c r="I228" s="11" t="s">
        <v>1056</v>
      </c>
      <c r="J228" s="7" t="s">
        <v>1057</v>
      </c>
      <c r="K228" s="11" t="s">
        <v>1058</v>
      </c>
      <c r="L228" s="15"/>
    </row>
    <row r="229" spans="1:12" ht="48" customHeight="1" x14ac:dyDescent="0.3">
      <c r="A229" s="8" t="s">
        <v>1059</v>
      </c>
      <c r="B229" s="9" t="s">
        <v>1060</v>
      </c>
      <c r="C229" s="19" t="s">
        <v>48</v>
      </c>
      <c r="D229" s="19" t="s">
        <v>1351</v>
      </c>
      <c r="E229" s="19" t="s">
        <v>1266</v>
      </c>
      <c r="F229" s="3"/>
      <c r="I229" s="11" t="s">
        <v>1061</v>
      </c>
      <c r="J229" s="7" t="s">
        <v>1062</v>
      </c>
      <c r="K229" s="11" t="s">
        <v>1063</v>
      </c>
      <c r="L229" s="15"/>
    </row>
    <row r="230" spans="1:12" ht="64.150000000000006" customHeight="1" x14ac:dyDescent="0.3">
      <c r="A230" s="10" t="s">
        <v>1064</v>
      </c>
      <c r="B230" s="7" t="s">
        <v>1065</v>
      </c>
      <c r="C230" s="19" t="s">
        <v>48</v>
      </c>
      <c r="D230" s="19" t="s">
        <v>1351</v>
      </c>
      <c r="E230" s="19" t="s">
        <v>1267</v>
      </c>
      <c r="F230" s="2"/>
      <c r="I230" s="11" t="s">
        <v>1066</v>
      </c>
      <c r="J230" s="7" t="s">
        <v>1067</v>
      </c>
      <c r="K230" s="11" t="s">
        <v>1068</v>
      </c>
      <c r="L230" s="15"/>
    </row>
    <row r="231" spans="1:12" ht="223.9" customHeight="1" x14ac:dyDescent="0.3">
      <c r="A231" s="8" t="s">
        <v>1069</v>
      </c>
      <c r="B231" s="9" t="s">
        <v>1070</v>
      </c>
      <c r="C231" s="19" t="s">
        <v>48</v>
      </c>
      <c r="D231" s="19" t="s">
        <v>1351</v>
      </c>
      <c r="E231" s="19" t="s">
        <v>1317</v>
      </c>
      <c r="F231" s="3"/>
      <c r="I231" s="11" t="s">
        <v>1071</v>
      </c>
      <c r="J231" s="7" t="s">
        <v>1072</v>
      </c>
      <c r="K231" s="11" t="s">
        <v>1073</v>
      </c>
      <c r="L231" s="15"/>
    </row>
    <row r="232" spans="1:12" ht="48" customHeight="1" x14ac:dyDescent="0.3">
      <c r="A232" s="10" t="s">
        <v>1074</v>
      </c>
      <c r="B232" s="7" t="s">
        <v>1075</v>
      </c>
      <c r="C232" s="19" t="s">
        <v>48</v>
      </c>
      <c r="D232" s="19" t="s">
        <v>1351</v>
      </c>
      <c r="E232" s="19" t="s">
        <v>1318</v>
      </c>
      <c r="F232" s="2"/>
      <c r="I232" s="11" t="s">
        <v>1076</v>
      </c>
      <c r="J232" s="7" t="s">
        <v>1077</v>
      </c>
      <c r="K232" s="11" t="s">
        <v>1078</v>
      </c>
      <c r="L232" s="15"/>
    </row>
    <row r="233" spans="1:12" ht="79.900000000000006" customHeight="1" x14ac:dyDescent="0.3">
      <c r="A233" s="8" t="s">
        <v>1079</v>
      </c>
      <c r="B233" s="9" t="s">
        <v>1080</v>
      </c>
      <c r="C233" s="19" t="s">
        <v>48</v>
      </c>
      <c r="D233" s="19" t="s">
        <v>1351</v>
      </c>
      <c r="E233" s="19" t="s">
        <v>1268</v>
      </c>
      <c r="F233" s="3"/>
      <c r="I233" s="11" t="s">
        <v>1081</v>
      </c>
      <c r="J233" s="7" t="s">
        <v>1082</v>
      </c>
      <c r="K233" s="11" t="s">
        <v>1083</v>
      </c>
      <c r="L233" s="15"/>
    </row>
    <row r="234" spans="1:12" ht="96" customHeight="1" x14ac:dyDescent="0.3">
      <c r="A234" s="10" t="s">
        <v>1084</v>
      </c>
      <c r="B234" s="7" t="s">
        <v>1085</v>
      </c>
      <c r="C234" s="19" t="s">
        <v>48</v>
      </c>
      <c r="D234" s="19" t="s">
        <v>1351</v>
      </c>
      <c r="E234" s="19" t="s">
        <v>1269</v>
      </c>
      <c r="F234" s="2"/>
      <c r="I234" s="11" t="s">
        <v>1086</v>
      </c>
      <c r="J234" s="7" t="s">
        <v>1087</v>
      </c>
      <c r="K234" s="11" t="s">
        <v>1088</v>
      </c>
      <c r="L234" s="15"/>
    </row>
    <row r="235" spans="1:12" ht="64.150000000000006" customHeight="1" x14ac:dyDescent="0.3">
      <c r="A235" s="8" t="s">
        <v>1089</v>
      </c>
      <c r="B235" s="9" t="s">
        <v>1090</v>
      </c>
      <c r="C235" s="19" t="s">
        <v>48</v>
      </c>
      <c r="D235" s="19" t="s">
        <v>1351</v>
      </c>
      <c r="E235" s="19" t="s">
        <v>1270</v>
      </c>
      <c r="F235" s="3"/>
      <c r="I235" s="11" t="s">
        <v>1091</v>
      </c>
      <c r="J235" s="7" t="s">
        <v>1092</v>
      </c>
      <c r="K235" s="11" t="s">
        <v>1093</v>
      </c>
      <c r="L235" s="15"/>
    </row>
    <row r="236" spans="1:12" ht="64.150000000000006" customHeight="1" x14ac:dyDescent="0.3">
      <c r="A236" s="10" t="s">
        <v>1094</v>
      </c>
      <c r="B236" s="7" t="s">
        <v>1095</v>
      </c>
      <c r="C236" s="19" t="s">
        <v>48</v>
      </c>
      <c r="D236" s="19" t="s">
        <v>1351</v>
      </c>
      <c r="E236" s="19" t="s">
        <v>1270</v>
      </c>
      <c r="F236" s="2"/>
      <c r="I236" s="11" t="s">
        <v>1096</v>
      </c>
      <c r="J236" s="7" t="s">
        <v>1097</v>
      </c>
      <c r="K236" s="11" t="s">
        <v>1098</v>
      </c>
      <c r="L236" s="15"/>
    </row>
    <row r="237" spans="1:12" ht="96" customHeight="1" x14ac:dyDescent="0.3">
      <c r="A237" s="8" t="s">
        <v>1099</v>
      </c>
      <c r="B237" s="9" t="s">
        <v>1100</v>
      </c>
      <c r="C237" s="19" t="s">
        <v>48</v>
      </c>
      <c r="D237" s="19" t="s">
        <v>1351</v>
      </c>
      <c r="E237" s="19" t="s">
        <v>1271</v>
      </c>
      <c r="F237" s="3"/>
      <c r="I237" s="18" t="s">
        <v>1101</v>
      </c>
      <c r="J237" s="12" t="s">
        <v>1102</v>
      </c>
      <c r="K237" s="18" t="s">
        <v>1103</v>
      </c>
      <c r="L237" s="18" t="s">
        <v>1104</v>
      </c>
    </row>
    <row r="238" spans="1:12" ht="96" customHeight="1" x14ac:dyDescent="0.3">
      <c r="A238" s="10" t="s">
        <v>1105</v>
      </c>
      <c r="B238" s="7" t="s">
        <v>1106</v>
      </c>
      <c r="C238" s="19" t="s">
        <v>48</v>
      </c>
      <c r="D238" s="19" t="s">
        <v>1351</v>
      </c>
      <c r="E238" s="19" t="s">
        <v>1272</v>
      </c>
      <c r="F238" s="2"/>
      <c r="I238" s="18"/>
      <c r="J238" s="18"/>
      <c r="K238" s="18"/>
      <c r="L238" s="15"/>
    </row>
    <row r="239" spans="1:12" ht="79.900000000000006" customHeight="1" x14ac:dyDescent="0.3">
      <c r="A239" s="8" t="s">
        <v>1107</v>
      </c>
      <c r="B239" s="9" t="s">
        <v>1108</v>
      </c>
      <c r="C239" s="19" t="s">
        <v>48</v>
      </c>
      <c r="D239" s="19" t="s">
        <v>1351</v>
      </c>
      <c r="E239" s="19" t="s">
        <v>1273</v>
      </c>
      <c r="F239" s="3"/>
      <c r="I239" s="18" t="s">
        <v>1109</v>
      </c>
      <c r="J239" s="12" t="s">
        <v>1110</v>
      </c>
      <c r="K239" s="18" t="s">
        <v>1111</v>
      </c>
      <c r="L239" s="15"/>
    </row>
    <row r="240" spans="1:12" ht="79.900000000000006" customHeight="1" x14ac:dyDescent="0.3">
      <c r="A240" s="10" t="s">
        <v>1112</v>
      </c>
      <c r="B240" s="7" t="s">
        <v>1113</v>
      </c>
      <c r="C240" s="19" t="s">
        <v>48</v>
      </c>
      <c r="D240" s="19" t="s">
        <v>1351</v>
      </c>
      <c r="E240" s="19" t="s">
        <v>1274</v>
      </c>
      <c r="F240" s="2"/>
      <c r="I240" s="18"/>
      <c r="J240" s="18"/>
      <c r="K240" s="18"/>
      <c r="L240" s="15"/>
    </row>
    <row r="241" spans="1:12" ht="96" customHeight="1" x14ac:dyDescent="0.3">
      <c r="A241" s="8" t="s">
        <v>1114</v>
      </c>
      <c r="B241" s="9" t="s">
        <v>1115</v>
      </c>
      <c r="C241" s="19" t="s">
        <v>48</v>
      </c>
      <c r="D241" s="19" t="s">
        <v>1351</v>
      </c>
      <c r="E241" s="19" t="s">
        <v>1116</v>
      </c>
      <c r="F241" s="3"/>
      <c r="I241" s="11" t="s">
        <v>1117</v>
      </c>
      <c r="J241" s="7" t="s">
        <v>1118</v>
      </c>
      <c r="K241" s="11" t="s">
        <v>1119</v>
      </c>
      <c r="L241" s="15"/>
    </row>
    <row r="242" spans="1:12" ht="96" customHeight="1" x14ac:dyDescent="0.3">
      <c r="A242" s="10" t="s">
        <v>1120</v>
      </c>
      <c r="B242" s="7" t="s">
        <v>1121</v>
      </c>
      <c r="C242" s="19" t="s">
        <v>48</v>
      </c>
      <c r="D242" s="19" t="s">
        <v>1351</v>
      </c>
      <c r="E242" s="19" t="s">
        <v>882</v>
      </c>
      <c r="F242" s="2"/>
      <c r="I242" s="11" t="s">
        <v>1122</v>
      </c>
      <c r="J242" s="7" t="s">
        <v>1123</v>
      </c>
      <c r="K242" s="11" t="s">
        <v>1124</v>
      </c>
      <c r="L242" s="15"/>
    </row>
    <row r="243" spans="1:12" ht="96" customHeight="1" x14ac:dyDescent="0.3">
      <c r="A243" s="8" t="s">
        <v>1125</v>
      </c>
      <c r="B243" s="9" t="s">
        <v>1126</v>
      </c>
      <c r="C243" s="19" t="s">
        <v>48</v>
      </c>
      <c r="D243" s="19" t="s">
        <v>1351</v>
      </c>
      <c r="E243" s="19" t="s">
        <v>1311</v>
      </c>
      <c r="F243" s="3"/>
      <c r="I243" s="11" t="s">
        <v>1127</v>
      </c>
      <c r="J243" s="7" t="s">
        <v>1128</v>
      </c>
      <c r="K243" s="11" t="s">
        <v>1129</v>
      </c>
      <c r="L243" s="15"/>
    </row>
    <row r="244" spans="1:12" ht="79.900000000000006" customHeight="1" x14ac:dyDescent="0.3">
      <c r="A244" s="10" t="s">
        <v>1130</v>
      </c>
      <c r="B244" s="7" t="s">
        <v>1131</v>
      </c>
      <c r="C244" s="19" t="s">
        <v>48</v>
      </c>
      <c r="D244" s="19" t="s">
        <v>1351</v>
      </c>
      <c r="E244" s="19" t="s">
        <v>62</v>
      </c>
      <c r="F244" s="2"/>
      <c r="I244" s="11" t="s">
        <v>1132</v>
      </c>
      <c r="J244" s="7" t="s">
        <v>1133</v>
      </c>
      <c r="K244" s="11" t="s">
        <v>1134</v>
      </c>
      <c r="L244" s="15"/>
    </row>
    <row r="245" spans="1:12" ht="96" customHeight="1" x14ac:dyDescent="0.3">
      <c r="A245" s="8" t="s">
        <v>1135</v>
      </c>
      <c r="B245" s="9" t="s">
        <v>1136</v>
      </c>
      <c r="C245" s="19" t="s">
        <v>48</v>
      </c>
      <c r="D245" s="19" t="s">
        <v>1351</v>
      </c>
      <c r="E245" s="19" t="s">
        <v>1310</v>
      </c>
      <c r="F245" s="3"/>
      <c r="I245" s="11" t="s">
        <v>1137</v>
      </c>
      <c r="J245" s="7" t="s">
        <v>1138</v>
      </c>
      <c r="K245" s="11" t="s">
        <v>1139</v>
      </c>
      <c r="L245" s="15"/>
    </row>
    <row r="246" spans="1:12" ht="64.150000000000006" customHeight="1" x14ac:dyDescent="0.3">
      <c r="A246" s="10" t="s">
        <v>1140</v>
      </c>
      <c r="B246" s="7" t="s">
        <v>1141</v>
      </c>
      <c r="C246" s="19" t="s">
        <v>48</v>
      </c>
      <c r="D246" s="19" t="s">
        <v>1351</v>
      </c>
      <c r="E246" s="19" t="s">
        <v>1309</v>
      </c>
      <c r="F246" s="2"/>
      <c r="I246" s="11" t="s">
        <v>1142</v>
      </c>
      <c r="J246" s="7" t="s">
        <v>1143</v>
      </c>
      <c r="K246" s="11" t="s">
        <v>1144</v>
      </c>
      <c r="L246" s="15"/>
    </row>
    <row r="247" spans="1:12" ht="79.900000000000006" customHeight="1" x14ac:dyDescent="0.3">
      <c r="A247" s="8" t="s">
        <v>1145</v>
      </c>
      <c r="B247" s="9" t="s">
        <v>1146</v>
      </c>
      <c r="C247" s="19" t="s">
        <v>48</v>
      </c>
      <c r="D247" s="19" t="s">
        <v>1351</v>
      </c>
      <c r="E247" s="19" t="s">
        <v>1275</v>
      </c>
      <c r="F247" s="3"/>
      <c r="I247" s="11" t="s">
        <v>1147</v>
      </c>
      <c r="J247" s="7" t="s">
        <v>1148</v>
      </c>
      <c r="K247" s="11" t="s">
        <v>1149</v>
      </c>
      <c r="L247" s="15"/>
    </row>
    <row r="248" spans="1:12" ht="64.150000000000006" customHeight="1" x14ac:dyDescent="0.3">
      <c r="A248" s="10" t="s">
        <v>1150</v>
      </c>
      <c r="B248" s="7" t="s">
        <v>1151</v>
      </c>
      <c r="C248" s="19" t="s">
        <v>48</v>
      </c>
      <c r="D248" s="19" t="s">
        <v>1351</v>
      </c>
      <c r="E248" s="19" t="s">
        <v>1276</v>
      </c>
      <c r="F248" s="2"/>
      <c r="I248" s="11" t="s">
        <v>1152</v>
      </c>
      <c r="J248" s="7" t="s">
        <v>1153</v>
      </c>
      <c r="K248" s="11" t="s">
        <v>1154</v>
      </c>
      <c r="L248" s="15"/>
    </row>
    <row r="249" spans="1:12" ht="79.900000000000006" customHeight="1" x14ac:dyDescent="0.3">
      <c r="A249" s="8" t="s">
        <v>1155</v>
      </c>
      <c r="B249" s="9" t="s">
        <v>1156</v>
      </c>
      <c r="C249" s="19" t="s">
        <v>48</v>
      </c>
      <c r="D249" s="19" t="s">
        <v>1351</v>
      </c>
      <c r="E249" s="19" t="s">
        <v>1240</v>
      </c>
      <c r="F249" s="3"/>
      <c r="I249" s="18" t="s">
        <v>1157</v>
      </c>
      <c r="J249" s="12" t="s">
        <v>1158</v>
      </c>
      <c r="K249" s="18" t="s">
        <v>1159</v>
      </c>
      <c r="L249" s="18" t="s">
        <v>1160</v>
      </c>
    </row>
    <row r="250" spans="1:12" ht="79.900000000000006" customHeight="1" x14ac:dyDescent="0.3">
      <c r="A250" s="10" t="s">
        <v>1161</v>
      </c>
      <c r="B250" s="7" t="s">
        <v>1162</v>
      </c>
      <c r="C250" s="19" t="s">
        <v>48</v>
      </c>
      <c r="D250" s="19" t="s">
        <v>1351</v>
      </c>
      <c r="E250" s="19" t="s">
        <v>48</v>
      </c>
      <c r="F250" s="2"/>
      <c r="I250" s="18"/>
      <c r="J250" s="18"/>
      <c r="K250" s="18"/>
      <c r="L250" s="15"/>
    </row>
    <row r="251" spans="1:12" ht="112.15" customHeight="1" x14ac:dyDescent="0.3">
      <c r="A251" s="8" t="s">
        <v>1163</v>
      </c>
      <c r="B251" s="9" t="s">
        <v>1164</v>
      </c>
      <c r="C251" s="19" t="s">
        <v>48</v>
      </c>
      <c r="D251" s="19" t="s">
        <v>1351</v>
      </c>
      <c r="E251" s="19" t="s">
        <v>1330</v>
      </c>
      <c r="F251" s="3"/>
      <c r="I251" s="11" t="s">
        <v>1165</v>
      </c>
      <c r="J251" s="7" t="s">
        <v>1166</v>
      </c>
      <c r="K251" s="11" t="s">
        <v>1167</v>
      </c>
      <c r="L251" s="15"/>
    </row>
    <row r="252" spans="1:12" ht="64.150000000000006" customHeight="1" x14ac:dyDescent="0.3">
      <c r="A252" s="10" t="s">
        <v>1168</v>
      </c>
      <c r="B252" s="7" t="s">
        <v>1169</v>
      </c>
      <c r="C252" s="19" t="s">
        <v>48</v>
      </c>
      <c r="D252" s="19" t="s">
        <v>1351</v>
      </c>
      <c r="E252" s="19" t="s">
        <v>1277</v>
      </c>
      <c r="F252" s="2"/>
      <c r="I252" s="11" t="s">
        <v>1170</v>
      </c>
      <c r="J252" s="7" t="s">
        <v>1171</v>
      </c>
      <c r="K252" s="11" t="s">
        <v>1172</v>
      </c>
      <c r="L252" s="15"/>
    </row>
    <row r="253" spans="1:12" ht="79.900000000000006" customHeight="1" x14ac:dyDescent="0.3">
      <c r="A253" s="8" t="s">
        <v>1173</v>
      </c>
      <c r="B253" s="9" t="s">
        <v>1174</v>
      </c>
      <c r="C253" s="19" t="s">
        <v>48</v>
      </c>
      <c r="D253" s="19" t="s">
        <v>1351</v>
      </c>
      <c r="E253" s="19" t="s">
        <v>48</v>
      </c>
      <c r="F253" s="3"/>
      <c r="I253" s="11" t="s">
        <v>1175</v>
      </c>
      <c r="J253" s="7" t="s">
        <v>1176</v>
      </c>
      <c r="K253" s="11" t="s">
        <v>1177</v>
      </c>
      <c r="L253" s="15"/>
    </row>
    <row r="254" spans="1:12" ht="96" customHeight="1" x14ac:dyDescent="0.3">
      <c r="A254" s="10" t="s">
        <v>1178</v>
      </c>
      <c r="B254" s="7" t="s">
        <v>1179</v>
      </c>
      <c r="C254" s="19" t="s">
        <v>48</v>
      </c>
      <c r="D254" s="19" t="s">
        <v>1351</v>
      </c>
      <c r="E254" s="19" t="s">
        <v>1278</v>
      </c>
      <c r="F254" s="2"/>
      <c r="I254" s="11" t="s">
        <v>1180</v>
      </c>
      <c r="J254" s="7" t="s">
        <v>1181</v>
      </c>
      <c r="K254" s="11" t="s">
        <v>1182</v>
      </c>
      <c r="L254" s="15"/>
    </row>
    <row r="255" spans="1:12" ht="64.150000000000006" customHeight="1" x14ac:dyDescent="0.3">
      <c r="A255" s="8" t="s">
        <v>1183</v>
      </c>
      <c r="B255" s="9" t="s">
        <v>1184</v>
      </c>
      <c r="C255" s="19" t="s">
        <v>48</v>
      </c>
      <c r="D255" s="19" t="s">
        <v>1351</v>
      </c>
      <c r="E255" s="19" t="s">
        <v>1279</v>
      </c>
      <c r="F255" s="3"/>
      <c r="I255" s="11" t="s">
        <v>1185</v>
      </c>
      <c r="J255" s="7" t="s">
        <v>1186</v>
      </c>
      <c r="K255" s="11" t="s">
        <v>1187</v>
      </c>
      <c r="L255" s="15"/>
    </row>
    <row r="256" spans="1:12" ht="64.150000000000006" customHeight="1" x14ac:dyDescent="0.3">
      <c r="A256" s="10" t="s">
        <v>1188</v>
      </c>
      <c r="B256" s="7" t="s">
        <v>1189</v>
      </c>
      <c r="C256" s="19" t="s">
        <v>48</v>
      </c>
      <c r="D256" s="19" t="s">
        <v>1351</v>
      </c>
      <c r="E256" s="19" t="s">
        <v>1308</v>
      </c>
      <c r="F256" s="2"/>
      <c r="I256" s="11" t="s">
        <v>1190</v>
      </c>
      <c r="J256" s="7" t="s">
        <v>1191</v>
      </c>
      <c r="K256" s="11" t="s">
        <v>1192</v>
      </c>
      <c r="L256" s="15"/>
    </row>
    <row r="257" spans="1:12" ht="64.150000000000006" customHeight="1" x14ac:dyDescent="0.3">
      <c r="A257" s="8" t="s">
        <v>1193</v>
      </c>
      <c r="B257" s="9" t="s">
        <v>1194</v>
      </c>
      <c r="C257" s="19" t="s">
        <v>48</v>
      </c>
      <c r="D257" s="19" t="s">
        <v>1351</v>
      </c>
      <c r="E257" s="19" t="s">
        <v>1280</v>
      </c>
      <c r="F257" s="3"/>
      <c r="I257" s="11" t="s">
        <v>1195</v>
      </c>
      <c r="J257" s="7" t="s">
        <v>1196</v>
      </c>
      <c r="K257" s="11" t="s">
        <v>1197</v>
      </c>
      <c r="L257" s="15"/>
    </row>
    <row r="258" spans="1:12" ht="64.150000000000006" customHeight="1" x14ac:dyDescent="0.3">
      <c r="A258" s="10" t="s">
        <v>1198</v>
      </c>
      <c r="B258" s="7" t="s">
        <v>1199</v>
      </c>
      <c r="C258" s="19" t="s">
        <v>48</v>
      </c>
      <c r="D258" s="19" t="s">
        <v>1351</v>
      </c>
      <c r="E258" s="19" t="s">
        <v>1021</v>
      </c>
      <c r="F258" s="2"/>
      <c r="I258" s="11" t="s">
        <v>1200</v>
      </c>
      <c r="J258" s="7" t="s">
        <v>1201</v>
      </c>
      <c r="K258" s="11" t="s">
        <v>1202</v>
      </c>
      <c r="L258" s="15"/>
    </row>
    <row r="259" spans="1:12" ht="48" customHeight="1" x14ac:dyDescent="0.3">
      <c r="A259" s="8" t="s">
        <v>1203</v>
      </c>
      <c r="B259" s="9" t="s">
        <v>1204</v>
      </c>
      <c r="C259" s="19" t="s">
        <v>48</v>
      </c>
      <c r="D259" s="19" t="s">
        <v>1351</v>
      </c>
      <c r="E259" s="19" t="s">
        <v>1281</v>
      </c>
      <c r="F259" s="3"/>
      <c r="I259" s="11" t="s">
        <v>1205</v>
      </c>
      <c r="J259" s="7" t="s">
        <v>1206</v>
      </c>
      <c r="K259" s="11" t="s">
        <v>1207</v>
      </c>
      <c r="L259" s="15"/>
    </row>
    <row r="260" spans="1:12" ht="126" x14ac:dyDescent="0.3">
      <c r="A260" s="10" t="s">
        <v>1208</v>
      </c>
      <c r="B260" s="7" t="s">
        <v>1209</v>
      </c>
      <c r="C260" s="19" t="s">
        <v>152</v>
      </c>
      <c r="D260" s="19" t="s">
        <v>1351</v>
      </c>
      <c r="E260" s="19" t="s">
        <v>1350</v>
      </c>
      <c r="F260" s="2"/>
      <c r="I260" s="11" t="s">
        <v>1210</v>
      </c>
      <c r="J260" s="7" t="s">
        <v>1211</v>
      </c>
      <c r="K260" s="11" t="s">
        <v>1212</v>
      </c>
      <c r="L260" s="15"/>
    </row>
    <row r="261" spans="1:12" ht="48" customHeight="1" x14ac:dyDescent="0.3">
      <c r="A261" s="8" t="s">
        <v>1213</v>
      </c>
      <c r="B261" s="9" t="s">
        <v>1214</v>
      </c>
      <c r="C261" s="19" t="s">
        <v>48</v>
      </c>
      <c r="D261" s="19" t="s">
        <v>1351</v>
      </c>
      <c r="E261" s="19" t="s">
        <v>1307</v>
      </c>
      <c r="F261" s="3"/>
      <c r="I261" s="11" t="s">
        <v>1215</v>
      </c>
      <c r="J261" s="7" t="s">
        <v>1216</v>
      </c>
      <c r="K261" s="11" t="s">
        <v>1217</v>
      </c>
      <c r="L261" s="15"/>
    </row>
    <row r="262" spans="1:12" ht="79.900000000000006" customHeight="1" x14ac:dyDescent="0.3">
      <c r="A262" s="10" t="s">
        <v>1218</v>
      </c>
      <c r="B262" s="7" t="s">
        <v>1219</v>
      </c>
      <c r="C262" s="19" t="s">
        <v>48</v>
      </c>
      <c r="D262" s="19" t="s">
        <v>1351</v>
      </c>
      <c r="E262" s="19" t="s">
        <v>1306</v>
      </c>
      <c r="F262" s="2"/>
      <c r="I262" s="11" t="s">
        <v>1220</v>
      </c>
      <c r="J262" s="7" t="s">
        <v>1221</v>
      </c>
      <c r="K262" s="11" t="s">
        <v>1222</v>
      </c>
      <c r="L262" s="15"/>
    </row>
    <row r="263" spans="1:12" ht="96" customHeight="1" x14ac:dyDescent="0.3">
      <c r="A263" s="8" t="s">
        <v>1223</v>
      </c>
      <c r="B263" s="9" t="s">
        <v>1224</v>
      </c>
      <c r="C263" s="19" t="s">
        <v>48</v>
      </c>
      <c r="D263" s="19" t="s">
        <v>1351</v>
      </c>
      <c r="E263" s="19" t="s">
        <v>1329</v>
      </c>
      <c r="F263" s="3"/>
      <c r="I263" s="11" t="s">
        <v>1225</v>
      </c>
      <c r="J263" s="7" t="s">
        <v>1226</v>
      </c>
      <c r="K263" s="11" t="s">
        <v>1227</v>
      </c>
      <c r="L263" s="15"/>
    </row>
    <row r="264" spans="1:12" ht="31.9" customHeight="1" x14ac:dyDescent="0.3">
      <c r="A264" s="14" t="s">
        <v>1228</v>
      </c>
      <c r="B264" s="14" t="s">
        <v>2</v>
      </c>
      <c r="C264" s="14" t="s">
        <v>2</v>
      </c>
      <c r="D264" s="14" t="s">
        <v>2</v>
      </c>
      <c r="E264" s="1" t="s">
        <v>2</v>
      </c>
      <c r="F264" s="1" t="s">
        <v>2</v>
      </c>
      <c r="G264" s="1" t="s">
        <v>2</v>
      </c>
      <c r="H264" s="1" t="s">
        <v>2</v>
      </c>
      <c r="I264" s="1" t="s">
        <v>2</v>
      </c>
      <c r="J264" s="1" t="s">
        <v>2</v>
      </c>
      <c r="K264" s="1" t="s">
        <v>2</v>
      </c>
      <c r="L264" s="1" t="s">
        <v>2</v>
      </c>
    </row>
    <row r="265" spans="1:12" ht="160.15" customHeight="1" x14ac:dyDescent="0.3">
      <c r="A265" s="12" t="s">
        <v>37</v>
      </c>
      <c r="B265" s="12" t="s">
        <v>2</v>
      </c>
      <c r="C265" s="12" t="s">
        <v>2</v>
      </c>
      <c r="D265" s="12" t="s">
        <v>2</v>
      </c>
    </row>
  </sheetData>
  <mergeCells count="179">
    <mergeCell ref="A265:D265"/>
    <mergeCell ref="K239:K240"/>
    <mergeCell ref="I249:I250"/>
    <mergeCell ref="J249:J250"/>
    <mergeCell ref="K249:K250"/>
    <mergeCell ref="L249:L263"/>
    <mergeCell ref="A264:D264"/>
    <mergeCell ref="I222:I223"/>
    <mergeCell ref="J222:J223"/>
    <mergeCell ref="K222:K223"/>
    <mergeCell ref="L222:L236"/>
    <mergeCell ref="I237:I238"/>
    <mergeCell ref="J237:J238"/>
    <mergeCell ref="K237:K238"/>
    <mergeCell ref="L237:L248"/>
    <mergeCell ref="I239:I240"/>
    <mergeCell ref="J239:J240"/>
    <mergeCell ref="I211:I212"/>
    <mergeCell ref="J211:J212"/>
    <mergeCell ref="K211:K212"/>
    <mergeCell ref="L211:L221"/>
    <mergeCell ref="I213:I214"/>
    <mergeCell ref="J213:J214"/>
    <mergeCell ref="K213:K214"/>
    <mergeCell ref="I219:I220"/>
    <mergeCell ref="J219:J220"/>
    <mergeCell ref="K219:K220"/>
    <mergeCell ref="I202:I203"/>
    <mergeCell ref="J202:J203"/>
    <mergeCell ref="K202:K203"/>
    <mergeCell ref="I209:I210"/>
    <mergeCell ref="J209:J210"/>
    <mergeCell ref="K209:K210"/>
    <mergeCell ref="I193:I194"/>
    <mergeCell ref="J193:J194"/>
    <mergeCell ref="K193:K194"/>
    <mergeCell ref="L193:L210"/>
    <mergeCell ref="I196:I197"/>
    <mergeCell ref="J196:J197"/>
    <mergeCell ref="K196:K197"/>
    <mergeCell ref="I199:I200"/>
    <mergeCell ref="J199:J200"/>
    <mergeCell ref="K199:K200"/>
    <mergeCell ref="L171:L178"/>
    <mergeCell ref="I179:I180"/>
    <mergeCell ref="J179:J180"/>
    <mergeCell ref="K179:K180"/>
    <mergeCell ref="L179:L192"/>
    <mergeCell ref="I182:I186"/>
    <mergeCell ref="J182:J186"/>
    <mergeCell ref="K182:K186"/>
    <mergeCell ref="I167:I168"/>
    <mergeCell ref="J167:J168"/>
    <mergeCell ref="K167:K168"/>
    <mergeCell ref="I171:I175"/>
    <mergeCell ref="J171:J175"/>
    <mergeCell ref="K171:K175"/>
    <mergeCell ref="L150:L170"/>
    <mergeCell ref="I152:I153"/>
    <mergeCell ref="J152:J153"/>
    <mergeCell ref="K152:K153"/>
    <mergeCell ref="I161:I162"/>
    <mergeCell ref="J161:J162"/>
    <mergeCell ref="K161:K162"/>
    <mergeCell ref="I164:I165"/>
    <mergeCell ref="J164:J165"/>
    <mergeCell ref="K164:K165"/>
    <mergeCell ref="I147:I148"/>
    <mergeCell ref="J147:J148"/>
    <mergeCell ref="K147:K148"/>
    <mergeCell ref="I150:I151"/>
    <mergeCell ref="J150:J151"/>
    <mergeCell ref="K150:K151"/>
    <mergeCell ref="K135:K136"/>
    <mergeCell ref="I137:I138"/>
    <mergeCell ref="J137:J138"/>
    <mergeCell ref="K137:K138"/>
    <mergeCell ref="I145:I146"/>
    <mergeCell ref="J145:J146"/>
    <mergeCell ref="K145:K146"/>
    <mergeCell ref="L121:L129"/>
    <mergeCell ref="I130:I132"/>
    <mergeCell ref="J130:J132"/>
    <mergeCell ref="K130:K132"/>
    <mergeCell ref="L130:L149"/>
    <mergeCell ref="I133:I134"/>
    <mergeCell ref="J133:J134"/>
    <mergeCell ref="K133:K134"/>
    <mergeCell ref="I135:I136"/>
    <mergeCell ref="J135:J136"/>
    <mergeCell ref="I118:I119"/>
    <mergeCell ref="J118:J119"/>
    <mergeCell ref="K118:K119"/>
    <mergeCell ref="I121:I122"/>
    <mergeCell ref="J121:J122"/>
    <mergeCell ref="K121:K122"/>
    <mergeCell ref="L97:L120"/>
    <mergeCell ref="I102:I103"/>
    <mergeCell ref="J102:J103"/>
    <mergeCell ref="K102:K103"/>
    <mergeCell ref="I104:I105"/>
    <mergeCell ref="J104:J105"/>
    <mergeCell ref="K104:K105"/>
    <mergeCell ref="I107:I108"/>
    <mergeCell ref="J107:J108"/>
    <mergeCell ref="K107:K108"/>
    <mergeCell ref="I89:I90"/>
    <mergeCell ref="J89:J90"/>
    <mergeCell ref="K89:K90"/>
    <mergeCell ref="I97:I98"/>
    <mergeCell ref="J97:J98"/>
    <mergeCell ref="K97:K98"/>
    <mergeCell ref="K80:K81"/>
    <mergeCell ref="I82:I83"/>
    <mergeCell ref="J82:J83"/>
    <mergeCell ref="K82:K83"/>
    <mergeCell ref="I86:I87"/>
    <mergeCell ref="J86:J87"/>
    <mergeCell ref="K86:K87"/>
    <mergeCell ref="K60:K61"/>
    <mergeCell ref="I74:I76"/>
    <mergeCell ref="J74:J76"/>
    <mergeCell ref="K74:K76"/>
    <mergeCell ref="L74:L96"/>
    <mergeCell ref="I77:I79"/>
    <mergeCell ref="J77:J79"/>
    <mergeCell ref="K77:K79"/>
    <mergeCell ref="I80:I81"/>
    <mergeCell ref="J80:J81"/>
    <mergeCell ref="L40:L50"/>
    <mergeCell ref="I48:I49"/>
    <mergeCell ref="J48:J49"/>
    <mergeCell ref="K48:K49"/>
    <mergeCell ref="I51:I52"/>
    <mergeCell ref="J51:J52"/>
    <mergeCell ref="K51:K52"/>
    <mergeCell ref="L51:L73"/>
    <mergeCell ref="I60:I61"/>
    <mergeCell ref="J60:J61"/>
    <mergeCell ref="I37:I38"/>
    <mergeCell ref="J37:J38"/>
    <mergeCell ref="K37:K38"/>
    <mergeCell ref="I40:I41"/>
    <mergeCell ref="J40:J41"/>
    <mergeCell ref="K40:K41"/>
    <mergeCell ref="L22:L39"/>
    <mergeCell ref="I27:I29"/>
    <mergeCell ref="J27:J29"/>
    <mergeCell ref="K27:K29"/>
    <mergeCell ref="I32:I34"/>
    <mergeCell ref="J32:J34"/>
    <mergeCell ref="K32:K34"/>
    <mergeCell ref="I35:I36"/>
    <mergeCell ref="J35:J36"/>
    <mergeCell ref="K35:K36"/>
    <mergeCell ref="I20:I21"/>
    <mergeCell ref="J20:J21"/>
    <mergeCell ref="K20:K21"/>
    <mergeCell ref="I22:I23"/>
    <mergeCell ref="J22:J23"/>
    <mergeCell ref="K22:K23"/>
    <mergeCell ref="I11:I12"/>
    <mergeCell ref="J11:J12"/>
    <mergeCell ref="K11:K12"/>
    <mergeCell ref="L11:L21"/>
    <mergeCell ref="I16:I17"/>
    <mergeCell ref="J16:J17"/>
    <mergeCell ref="K16:K17"/>
    <mergeCell ref="I18:I19"/>
    <mergeCell ref="J18:J19"/>
    <mergeCell ref="K18:K19"/>
    <mergeCell ref="B1:D1"/>
    <mergeCell ref="I3:I4"/>
    <mergeCell ref="J3:J4"/>
    <mergeCell ref="K3:K4"/>
    <mergeCell ref="L3:L10"/>
    <mergeCell ref="I9:I10"/>
    <mergeCell ref="J9:J10"/>
    <mergeCell ref="K9:K10"/>
  </mergeCells>
  <dataValidations count="2">
    <dataValidation type="list" allowBlank="1" showInputMessage="1" showErrorMessage="1" errorTitle="Response not selected" error="Please select a response from the list" prompt="Select a response" sqref="D3:D263" xr:uid="{04680573-7523-4AC0-9C4D-9F50566B041D}">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263" xr:uid="{FD830C41-93F5-4753-A703-354E2D4632CB}">
      <formula1>"Yes,No,NA"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Singh, Mayank</cp:lastModifiedBy>
  <cp:revision>0</cp:revision>
  <dcterms:created xsi:type="dcterms:W3CDTF">2022-03-23T09:48:58Z</dcterms:created>
  <dcterms:modified xsi:type="dcterms:W3CDTF">2022-12-08T10:32:20Z</dcterms:modified>
  <cp:category/>
  <cp:contentStatus/>
</cp:coreProperties>
</file>