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valstinson/Library/CloudStorage/Box-Box/Trust and Assurance (Internal)/External Audits and Assessments/Cloud Security Alliance/06 - CAIQ ver  4.0.2 2023/"/>
    </mc:Choice>
  </mc:AlternateContent>
  <xr:revisionPtr revIDLastSave="0" documentId="13_ncr:1_{5A36DD90-D698-BF44-8452-3AE2FA6C7088}" xr6:coauthVersionLast="47" xr6:coauthVersionMax="47" xr10:uidLastSave="{00000000-0000-0000-0000-000000000000}"/>
  <bookViews>
    <workbookView xWindow="40460" yWindow="500" windowWidth="38400" windowHeight="201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<sst xmlns="http://schemas.openxmlformats.org/spreadsheetml/2006/main" count="2162" uniqueCount="1366">
  <si>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</si>
  <si>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</si>
  <si>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</si>
  <si>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</si>
  <si>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</si>
  <si>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</si>
  <si>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</si>
  <si>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</si>
  <si>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</si>
  <si>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</si>
  <si>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</si>
  <si>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</si>
  <si>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</si>
  <si>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</si>
  <si>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</si>
  <si>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</si>
  <si>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</si>
  <si>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</si>
  <si>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</si>
  <si>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</si>
  <si>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</si>
  <si>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</si>
  <si>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</si>
  <si>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</si>
  <si>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</si>
  <si>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</si>
  <si>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</si>
  <si>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</si>
  <si>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</si>
  <si>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</si>
  <si>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</si>
  <si>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</si>
  <si>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</si>
  <si>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</si>
  <si>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</si>
  <si>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</si>
  <si>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</si>
  <si>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</si>
  <si>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</si>
  <si>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</si>
  <si>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</si>
  <si>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</si>
  <si>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</si>
  <si>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</si>
  <si>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</si>
  <si>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</si>
  <si>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</si>
  <si>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</si>
  <si>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</si>
  <si>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</si>
  <si>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</si>
  <si>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</si>
  <si>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</si>
  <si>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</si>
  <si>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</si>
  <si>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</si>
  <si>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</si>
  <si>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</si>
  <si>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</si>
  <si>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</si>
  <si>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</si>
  <si>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</si>
  <si>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</si>
  <si>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</si>
  <si>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</si>
  <si>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</si>
  <si>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</si>
  <si>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</si>
  <si>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</si>
  <si>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</si>
  <si>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</si>
  <si>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</si>
  <si>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</si>
  <si>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</si>
  <si>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</si>
  <si>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</si>
  <si>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</si>
  <si>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</si>
  <si>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</si>
  <si>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</si>
  <si>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</si>
  <si>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</si>
  <si>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</si>
  <si>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</si>
  <si>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</si>
  <si>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</si>
  <si>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</si>
  <si>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</si>
  <si>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</si>
  <si>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</si>
  <si>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</si>
  <si>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</si>
  <si>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</si>
  <si>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</si>
  <si>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</si>
  <si>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</si>
  <si>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</si>
  <si>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</si>
  <si>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</si>
  <si>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</si>
  <si>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</si>
  <si>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</si>
  <si>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</si>
  <si>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</si>
  <si>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</si>
  <si>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</si>
  <si>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</si>
  <si>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</si>
  <si>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</si>
  <si>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</si>
  <si>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</si>
  <si>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</si>
  <si>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</si>
  <si>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</si>
  <si>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</si>
  <si>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</si>
  <si>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</si>
  <si>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</si>
  <si>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</si>
  <si>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</si>
  <si>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</si>
  <si>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</si>
  <si>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</si>
  <si>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</si>
  <si>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</si>
  <si>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</si>
  <si>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</si>
  <si>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</si>
  <si>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</si>
  <si>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</si>
  <si>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</si>
  <si>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</si>
  <si>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</si>
  <si>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</si>
  <si>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</si>
  <si>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</si>
  <si>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</si>
  <si>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</si>
  <si>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</si>
  <si>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</si>
  <si>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</si>
  <si>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</si>
  <si>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</si>
  <si>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</si>
  <si>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</si>
  <si>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</si>
  <si>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</si>
  <si>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</si>
  <si>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</si>
  <si>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</si>
  <si>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</si>
  <si>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</si>
  <si>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</si>
  <si>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</si>
  <si>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</si>
  <si>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</si>
  <si>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</si>
  <si>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</si>
  <si>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</si>
  <si>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</si>
  <si>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</si>
  <si>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</si>
  <si>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</si>
  <si>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</si>
  <si>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</si>
  <si>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</si>
  <si>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</si>
  <si>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</si>
  <si>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</si>
  <si>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</si>
  <si>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</si>
  <si>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</si>
  <si>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</si>
  <si>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</si>
  <si>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</si>
  <si>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</si>
  <si>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</si>
  <si>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</si>
  <si>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</si>
  <si>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</si>
  <si>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</si>
  <si>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</si>
  <si>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</si>
  <si>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</si>
  <si>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</si>
  <si>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</si>
  <si>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</si>
  <si>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</si>
  <si>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</si>
  <si>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</si>
  <si>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</si>
  <si>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</si>
  <si>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</si>
  <si>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</si>
  <si>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</si>
  <si>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</si>
  <si>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</si>
  <si>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</si>
  <si>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</si>
  <si>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</si>
  <si>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</si>
  <si>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</si>
  <si>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</si>
  <si>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</si>
  <si>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</si>
  <si>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</si>
  <si>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</si>
  <si>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</si>
  <si>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</si>
  <si>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</si>
  <si>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</si>
  <si>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</si>
  <si>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</si>
  <si>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</si>
  <si>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</si>
  <si>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</si>
  <si>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</si>
  <si>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</si>
  <si>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</si>
  <si>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</si>
  <si>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</si>
  <si>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</si>
  <si>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</si>
  <si>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</si>
  <si>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</si>
  <si>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</si>
  <si>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</si>
  <si>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</si>
  <si>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</si>
  <si>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</si>
  <si>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</si>
  <si>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</si>
  <si>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</si>
  <si>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</si>
  <si>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</si>
  <si>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</si>
  <si>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</si>
  <si>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</si>
  <si>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</si>
  <si>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</si>
  <si>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</si>
  <si>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</si>
  <si>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</si>
  <si>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</si>
  <si>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</si>
  <si>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</si>
  <si>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</si>
  <si>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</si>
  <si>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</si>
  <si>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</si>
  <si>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</si>
  <si>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</si>
  <si>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</si>
  <si>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</si>
  <si>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</si>
  <si>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</si>
  <si>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</si>
  <si>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</si>
  <si>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</si>
  <si>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</si>
  <si>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</si>
  <si>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</si>
  <si>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</si>
  <si>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</si>
  <si>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</si>
  <si>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</si>
  <si>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</si>
  <si>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</si>
  <si>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</si>
  <si>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</si>
  <si>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</si>
  <si>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</si>
  <si>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</si>
  <si>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</si>
  <si>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</si>
  <si>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</si>
  <si>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</si>
  <si>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</si>
  <si>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</si>
  <si>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</si>
  <si>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</si>
  <si>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</si>
  <si>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</si>
  <si>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</si>
  <si>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</si>
  <si>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</si>
  <si>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</si>
  <si>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</si>
  <si>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</si>
  <si>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</si>
  <si>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</si>
  <si>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</si>
  <si>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</si>
  <si>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</si>
  <si>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</si>
  <si>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</si>
  <si>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</si>
  <si>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</si>
  <si>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</si>
  <si>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</si>
  <si>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</si>
  <si>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</si>
  <si>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</si>
  <si>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</si>
  <si>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</si>
  <si>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</si>
  <si>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</si>
  <si>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</si>
  <si>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</si>
  <si>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</si>
  <si>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</si>
  <si>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</si>
  <si>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</si>
  <si>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</si>
  <si>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</si>
  <si>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</si>
  <si>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</si>
  <si>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</si>
  <si>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</si>
  <si>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</si>
  <si>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</si>
  <si>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</si>
  <si>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</si>
  <si>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</si>
  <si>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</si>
  <si>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</si>
  <si>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</si>
  <si>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</si>
  <si>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</si>
  <si>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</si>
  <si>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</si>
  <si>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</si>
  <si>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</si>
  <si>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</si>
  <si>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</si>
  <si>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</si>
  <si>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</si>
  <si>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</si>
  <si>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</si>
  <si>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</si>
  <si>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</si>
  <si>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</si>
  <si>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</si>
  <si>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</si>
  <si>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</si>
  <si>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</si>
  <si>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</si>
  <si>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</si>
  <si>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</si>
  <si>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</si>
  <si>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</si>
  <si>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</si>
  <si>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</si>
  <si>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</si>
  <si>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</si>
  <si>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</si>
  <si>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</si>
  <si>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</si>
  <si>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</si>
  <si>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</si>
  <si>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</si>
  <si>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</si>
  <si>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</si>
  <si>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</si>
  <si>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</si>
  <si>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</si>
  <si>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</si>
  <si>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</si>
  <si>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</si>
  <si>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</si>
  <si>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</si>
  <si>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</si>
  <si>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</si>
  <si>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</si>
  <si>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</si>
  <si>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</si>
  <si>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</si>
  <si>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</si>
  <si>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</si>
  <si>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</si>
  <si>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</si>
  <si>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</si>
  <si>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</si>
  <si>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</si>
  <si>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</si>
  <si>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</si>
  <si>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</si>
  <si>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</si>
  <si>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</si>
  <si>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</si>
  <si>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</si>
  <si>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</si>
  <si>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</si>
  <si>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</si>
  <si>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</si>
  <si>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</si>
  <si>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</si>
  <si>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</si>
  <si>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</si>
  <si>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</si>
  <si>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</si>
  <si>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</si>
  <si>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</si>
  <si>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</si>
  <si>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</si>
  <si>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</si>
  <si>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</si>
  <si>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</si>
  <si>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</si>
  <si>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</si>
  <si>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</si>
  <si>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</si>
  <si>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</si>
  <si>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</si>
  <si>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</si>
  <si>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</si>
  <si>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</si>
  <si>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</si>
  <si>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</si>
  <si>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</si>
  <si>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</si>
  <si>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</si>
  <si>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</si>
  <si>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</si>
  <si>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</si>
  <si>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</si>
  <si>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</si>
  <si>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</si>
  <si>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</si>
  <si>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</si>
  <si>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</si>
  <si>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</si>
  <si>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</si>
  <si>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</si>
  <si>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</si>
  <si>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</si>
  <si>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</si>
  <si>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</si>
  <si>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</si>
  <si>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</si>
  <si>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</si>
  <si>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</si>
  <si>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</si>
  <si>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</si>
  <si>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</si>
  <si>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</si>
  <si>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</si>
  <si>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</si>
  <si>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</si>
  <si>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</si>
  <si>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</si>
  <si>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</si>
  <si>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</si>
  <si>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</si>
  <si>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</si>
  <si>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</si>
  <si>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</si>
  <si>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</si>
  <si>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</si>
  <si>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</si>
  <si>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</si>
  <si>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</si>
  <si>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</si>
  <si>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</si>
  <si>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</si>
  <si>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</si>
  <si>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</si>
  <si>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</si>
  <si>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</si>
  <si>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</si>
  <si>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</si>
  <si>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</si>
  <si>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</si>
  <si>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</si>
  <si>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</si>
  <si>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</si>
  <si>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</si>
  <si>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</si>
  <si>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</si>
  <si>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</si>
  <si>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</si>
  <si>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</si>
  <si>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</si>
  <si>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</si>
  <si>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</si>
  <si>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</si>
  <si>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</si>
  <si>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</si>
  <si>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</si>
  <si>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</si>
  <si>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</si>
  <si>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</si>
  <si>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</si>
  <si>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</si>
  <si>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</si>
  <si>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</si>
  <si>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</si>
  <si>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</si>
  <si>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</si>
  <si>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</si>
  <si>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</si>
  <si>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</si>
  <si>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</si>
  <si>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</si>
  <si>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</si>
  <si>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</si>
  <si>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</si>
  <si>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</si>
  <si>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</si>
  <si>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</si>
  <si>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</si>
  <si>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</si>
  <si>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</si>
  <si>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</si>
  <si>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</si>
  <si>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</si>
  <si>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</si>
  <si>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</si>
  <si>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</si>
  <si>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</si>
  <si>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</si>
  <si>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</si>
  <si>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</si>
  <si>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</si>
  <si>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</si>
  <si>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</si>
  <si>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</si>
  <si>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</si>
  <si>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</si>
  <si>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</si>
  <si>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</si>
  <si>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</si>
  <si>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</si>
  <si>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</si>
  <si>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</si>
  <si>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</si>
  <si>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</si>
  <si>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</si>
  <si>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</si>
  <si>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</si>
  <si>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</si>
  <si>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</si>
  <si>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</si>
  <si>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</si>
  <si>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</si>
  <si>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</si>
  <si>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</si>
  <si>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</si>
  <si>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</si>
  <si>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</si>
  <si>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</si>
  <si>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</si>
  <si>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</si>
  <si>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</si>
  <si>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</si>
  <si>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</si>
  <si>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</si>
  <si>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</si>
  <si>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</si>
  <si>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</si>
  <si>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</si>
  <si>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</si>
  <si>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</si>
  <si>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</si>
  <si>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</si>
  <si>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</si>
  <si>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</si>
  <si>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</si>
  <si>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</si>
  <si>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</si>
  <si>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</si>
  <si>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</si>
  <si>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</si>
  <si>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</si>
  <si>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</si>
  <si>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</si>
  <si>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</si>
  <si>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</si>
  <si>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</si>
  <si>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</si>
  <si>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</si>
  <si>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</si>
  <si>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</si>
  <si>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</si>
  <si>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</si>
  <si>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</si>
  <si>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</si>
  <si>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</si>
  <si>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</si>
  <si>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</si>
  <si>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</si>
  <si>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</si>
  <si>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</si>
  <si>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</si>
  <si>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</si>
  <si>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</si>
  <si>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</si>
  <si>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</si>
  <si>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</si>
  <si>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</si>
  <si>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</si>
  <si>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</si>
  <si>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</si>
  <si>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</si>
  <si>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</si>
  <si>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</si>
  <si>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</si>
  <si>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</si>
  <si>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</si>
  <si>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</si>
  <si>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</si>
  <si>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</si>
  <si>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</si>
  <si>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</si>
  <si>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</si>
  <si>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</si>
  <si>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</si>
  <si>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</si>
  <si>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</si>
  <si>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</si>
  <si>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</si>
  <si>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</si>
  <si>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</si>
  <si>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</si>
  <si>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</si>
  <si>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</si>
  <si>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</si>
  <si>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</si>
  <si>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</si>
  <si>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</si>
  <si>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</si>
  <si>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</si>
  <si>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</si>
  <si>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</si>
  <si>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</si>
  <si>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</si>
  <si>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</si>
  <si>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</si>
  <si>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</si>
  <si>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</si>
  <si>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</si>
  <si>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</si>
  <si>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</si>
  <si>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</si>
  <si>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</si>
  <si>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</si>
  <si>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</si>
  <si>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</si>
  <si>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</si>
  <si>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</si>
  <si>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</si>
  <si>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</si>
  <si>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</si>
  <si>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</si>
  <si>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</si>
  <si>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</si>
  <si>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</si>
  <si>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</si>
  <si>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</si>
  <si>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</si>
  <si>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</si>
  <si>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</si>
  <si>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</si>
  <si>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</si>
  <si>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</si>
  <si>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</si>
  <si>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</si>
  <si>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</si>
  <si>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</si>
  <si>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</si>
  <si>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</si>
  <si>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</si>
  <si>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</si>
  <si>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</si>
  <si>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</si>
  <si>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</si>
  <si>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</si>
  <si>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</si>
  <si>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</si>
  <si>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</si>
  <si>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</si>
  <si>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</si>
  <si>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</si>
  <si>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</si>
  <si>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</si>
  <si>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</si>
  <si>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</si>
  <si>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</si>
  <si>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</si>
  <si>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</si>
  <si>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</si>
  <si>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</si>
  <si>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</si>
  <si>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</si>
  <si>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</si>
  <si>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</si>
  <si>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</si>
  <si>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</si>
  <si>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</si>
  <si>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</si>
  <si>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</si>
  <si>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</si>
  <si>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</si>
  <si>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</si>
  <si>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</si>
  <si>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</si>
  <si>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</si>
  <si>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</si>
  <si>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</si>
  <si>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</si>
  <si>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</si>
  <si>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</si>
  <si>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</si>
  <si>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</si>
  <si>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</si>
  <si>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</si>
  <si>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</si>
  <si>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</si>
  <si>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</si>
  <si>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</si>
  <si>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</si>
  <si>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</si>
  <si>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</si>
  <si>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</si>
  <si>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</si>
  <si>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</si>
  <si>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</si>
  <si>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</si>
  <si>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</si>
  <si>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</si>
  <si>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</si>
  <si>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</si>
  <si>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</si>
  <si>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</si>
  <si>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</si>
  <si>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</si>
  <si>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</si>
  <si>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</si>
  <si>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</si>
  <si>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</si>
  <si>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</si>
  <si>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</si>
  <si>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</si>
  <si>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</si>
  <si>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</si>
  <si>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</si>
  <si>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</si>
  <si>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</si>
  <si>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</si>
  <si>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</si>
  <si>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</si>
  <si>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</si>
  <si>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</si>
  <si>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</si>
  <si>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</si>
  <si>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</si>
  <si>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</si>
  <si>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</si>
  <si>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</si>
  <si>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</si>
  <si>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</si>
  <si>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</si>
  <si>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</si>
  <si>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</si>
  <si>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</si>
  <si>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</si>
  <si>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</si>
  <si>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</si>
  <si>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</si>
  <si>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</si>
  <si>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</si>
  <si>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</si>
  <si>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</si>
  <si>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</si>
  <si>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</si>
  <si>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</si>
  <si>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</si>
  <si>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</si>
  <si>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</si>
  <si>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</si>
  <si>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</si>
  <si>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</si>
  <si>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</si>
  <si>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</si>
  <si>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</si>
  <si>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</si>
  <si>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</si>
  <si>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</si>
  <si>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</si>
  <si>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</si>
  <si>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</si>
  <si>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</si>
  <si>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</si>
  <si>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</si>
  <si>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</si>
  <si>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</si>
  <si>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</si>
  <si>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</si>
  <si>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</si>
  <si>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</si>
  <si>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</si>
  <si>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</si>
  <si>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</si>
  <si>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</si>
  <si>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</si>
  <si>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</si>
  <si>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</si>
  <si>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</si>
  <si>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</si>
  <si>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</si>
  <si>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</si>
  <si>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</si>
  <si>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</si>
  <si>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</si>
  <si>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</si>
  <si>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</si>
  <si>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</si>
  <si>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</si>
  <si>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</si>
  <si>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</si>
  <si>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</si>
  <si>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</si>
  <si>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</si>
  <si>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</si>
  <si>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</si>
  <si>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</si>
  <si>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</si>
  <si>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</si>
  <si>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</si>
  <si>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</si>
  <si>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</si>
  <si>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</si>
  <si>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</si>
  <si>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</si>
  <si>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</si>
  <si>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</si>
  <si>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</si>
  <si>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</si>
  <si>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</si>
  <si>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</si>
  <si>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</si>
  <si>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</si>
  <si>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</si>
  <si>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</si>
  <si>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</si>
  <si>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</si>
  <si>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</si>
  <si>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</si>
  <si>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</si>
  <si>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</si>
  <si>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</si>
  <si>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</si>
  <si>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</si>
  <si>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</si>
  <si>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</si>
  <si>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</si>
  <si>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</si>
  <si>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</si>
  <si>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</si>
  <si>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</si>
  <si>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</si>
  <si>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</si>
  <si>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</si>
  <si>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</si>
  <si>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</si>
  <si>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</si>
  <si>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</si>
  <si>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</si>
  <si>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</si>
  <si>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</si>
  <si>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</si>
  <si>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</si>
  <si>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</si>
  <si>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</si>
  <si>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</si>
  <si>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</si>
  <si>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</si>
  <si>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</si>
  <si>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</si>
  <si>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</si>
  <si>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</si>
  <si>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</si>
  <si>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</si>
  <si>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</si>
  <si>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</si>
  <si>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</si>
  <si>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</si>
  <si>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</si>
  <si>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</si>
  <si>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</si>
  <si>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</si>
  <si>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</si>
  <si>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</si>
  <si>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</si>
  <si>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</si>
  <si>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</si>
  <si>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</si>
  <si>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</si>
  <si>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</si>
  <si>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</si>
  <si>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</si>
  <si>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</si>
  <si>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</si>
  <si>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</si>
  <si>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</si>
  <si>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</si>
  <si>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</si>
  <si>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</si>
  <si>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</si>
  <si>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</si>
  <si>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</si>
  <si>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</si>
  <si>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</si>
  <si>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</si>
  <si>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</si>
  <si>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</si>
  <si>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</si>
  <si>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</si>
  <si>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</si>
  <si>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</si>
  <si>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</si>
  <si>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</si>
  <si>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</si>
  <si>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</si>
  <si>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</si>
  <si>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</si>
  <si>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</si>
  <si>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</si>
  <si>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</si>
  <si>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</si>
  <si>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</si>
  <si>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</si>
  <si>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</si>
  <si>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</si>
  <si>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</si>
  <si>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</si>
  <si>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</si>
  <si>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</si>
  <si>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</si>
  <si>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</si>
  <si>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</si>
  <si>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</si>
  <si>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</si>
  <si>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</si>
  <si>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</si>
  <si>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</si>
  <si>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</si>
  <si>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</si>
  <si>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</si>
  <si>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</si>
  <si>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</si>
  <si>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</si>
  <si>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</si>
  <si>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</si>
  <si>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</si>
  <si>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</si>
  <si>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</si>
  <si>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</si>
  <si>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</si>
  <si>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</si>
  <si>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</si>
  <si>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</si>
  <si>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</si>
  <si>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</si>
  <si>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</si>
  <si>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</si>
  <si>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</si>
  <si>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</si>
  <si>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</si>
  <si>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</si>
  <si>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</si>
  <si>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</si>
  <si>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</si>
  <si>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</si>
  <si>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</si>
  <si>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</si>
  <si>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</si>
  <si>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</si>
  <si>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</si>
  <si>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</si>
  <si>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</si>
  <si>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</si>
  <si>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</si>
  <si>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</si>
  <si>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</si>
  <si>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</si>
  <si>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</si>
  <si>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</si>
  <si>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</si>
  <si>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</si>
  <si>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</si>
  <si>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</si>
  <si>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</si>
  <si>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</si>
  <si>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</si>
  <si>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</si>
  <si>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</si>
  <si>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</si>
  <si>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</si>
  <si>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</si>
  <si>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</si>
  <si>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</si>
  <si>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</si>
  <si>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</si>
  <si>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</si>
  <si>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</si>
  <si>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</si>
  <si>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</si>
  <si>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</si>
  <si>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</si>
  <si>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</si>
  <si>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</si>
  <si>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</si>
  <si>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</si>
  <si>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</si>
  <si>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</si>
  <si>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</si>
  <si>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</si>
  <si>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</si>
  <si>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</si>
  <si>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</si>
  <si>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</si>
  <si>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</si>
  <si>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</si>
  <si>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</si>
  <si>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</si>
  <si>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</si>
  <si>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</si>
  <si>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</si>
  <si>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</si>
  <si>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</si>
  <si>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</si>
  <si>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</si>
  <si>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</si>
  <si>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</si>
  <si>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</si>
  <si>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</si>
  <si>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</si>
  <si>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</si>
  <si>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</si>
  <si>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</si>
  <si>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</si>
  <si>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</si>
  <si>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</si>
  <si>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</si>
  <si>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</si>
  <si>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</si>
  <si>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</si>
  <si>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</si>
  <si>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</si>
  <si>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</si>
  <si>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</si>
  <si>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</si>
  <si>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</si>
  <si>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</si>
  <si>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</si>
  <si>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</si>
  <si>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</si>
  <si>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</si>
  <si>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</si>
  <si>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</si>
  <si>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</si>
  <si>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</si>
  <si>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</si>
  <si>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</si>
  <si>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</si>
  <si>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</si>
  <si>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</si>
  <si>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</si>
  <si>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</si>
  <si>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</si>
  <si>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</si>
  <si>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</si>
  <si>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</si>
  <si>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</si>
  <si>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</si>
  <si>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</si>
  <si>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</si>
  <si>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</si>
  <si>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</si>
  <si>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</si>
  <si>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</si>
  <si>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</si>
  <si>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</si>
  <si>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</si>
  <si>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</si>
  <si>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</si>
  <si>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</si>
  <si>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</si>
  <si>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</si>
  <si>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</si>
  <si>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</si>
  <si>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</si>
  <si>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</si>
  <si>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</si>
  <si>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</si>
  <si>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</si>
  <si>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</si>
  <si>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</si>
  <si>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</si>
  <si>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</si>
  <si>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</si>
  <si>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</si>
  <si>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</si>
  <si>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</si>
  <si>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</si>
  <si>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</si>
  <si>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</si>
  <si>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</si>
  <si>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</si>
  <si>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</si>
  <si>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</si>
  <si>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</si>
  <si>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</si>
  <si>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</si>
  <si>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</si>
  <si>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</si>
  <si>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</si>
  <si>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</si>
  <si>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</si>
  <si>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</si>
  <si>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</si>
  <si>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</si>
  <si>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</si>
  <si>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</si>
  <si>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</si>
  <si>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</si>
  <si>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</si>
  <si>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</si>
  <si>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</si>
  <si>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</si>
  <si>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</si>
  <si>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</si>
  <si>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</si>
  <si>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</si>
  <si>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</si>
  <si>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</si>
  <si>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</si>
  <si>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</si>
  <si>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</si>
  <si>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</si>
  <si>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</si>
  <si>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</si>
  <si>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</si>
  <si>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</si>
  <si>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</si>
  <si>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</si>
  <si>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</si>
  <si>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</si>
  <si>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</si>
  <si>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</si>
  <si>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</si>
  <si>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</si>
  <si>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</si>
  <si>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</si>
  <si>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</si>
  <si>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</si>
  <si>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</si>
  <si>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</si>
  <si>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</si>
  <si>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</si>
  <si>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</si>
  <si>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</si>
  <si>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</si>
  <si>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</si>
  <si>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</si>
  <si>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</si>
  <si>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</si>
  <si>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</si>
  <si>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</si>
  <si>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</si>
  <si>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</si>
  <si>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</si>
  <si>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</si>
  <si>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Continuing assessments of the company’s controls and control enhancements are conducted to maintain a high degree of confidentiality, integrity, and availability. These assessments include audits conducted by external audit groups, internal control testing conducted, and various security monitoring processes in place.
Reports from both the annual assessments and quarterly internal control testing are provided to leadership."</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</si>
  <si>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t>
  </si>
  <si>
    <t>Continuing assessments of the company’s controls and control enhancements are conducted to maintain a high degree of confidentiality, integrity, and availability. These assessments include audits conducted by external audit groups, internal control testing conducted, and various security monitoring processes in place.
Reports from both the annual assessments and quarterly internal control testing are provided to leadership</t>
  </si>
  <si>
    <r>
      <t xml:space="preserve">IBM Cloud Infrastructure Services contracts with independent third-parties in accordance with specific audit standards using NIST SP 800-37 </t>
    </r>
    <r>
      <rPr>
        <i/>
        <sz val="12"/>
        <color theme="1"/>
        <rFont val="Calibri"/>
        <family val="2"/>
        <scheme val="minor"/>
      </rPr>
      <t xml:space="preserve">Guide for Applying Risk Management Framework for Federal Information systems </t>
    </r>
    <r>
      <rPr>
        <sz val="11"/>
        <rFont val="Arial"/>
        <family val="1"/>
      </rPr>
      <t xml:space="preserve"> and NIST SP 800-39 </t>
    </r>
    <r>
      <rPr>
        <i/>
        <sz val="12"/>
        <color theme="1"/>
        <rFont val="Calibri"/>
        <family val="2"/>
        <scheme val="minor"/>
      </rPr>
      <t>Managing Information Security Risk</t>
    </r>
  </si>
  <si>
    <t>IBM Cloud Infrastructure Services contracts with independent third-parties in accordance with specific audit standards.
A scalable project management dashboard and ticketing system is used to document and track remediation of identified vulnerabilities and security weaknesses identified through various internal and independent security assessments, open items are reviewed though the Public Cloud Exception (PCE) process.</t>
  </si>
  <si>
    <t>A scalable project management dashboard and ticketing system is used to document and track remediation of identified vulnerabilities and security weaknesses identified through various internal and independent security assessments, open items are reviewed though the Public Cloud Exception (PCE) process.</t>
  </si>
  <si>
    <t>IBM Public Cloud IaaS Program Management Office (PMO) monitors the status of findings  that are being remediated and all deviations.  Reports are generated and provided to senior management as well as reporting entities that require status reports on the state of vulnerability on an agreed to frequency.</t>
  </si>
  <si>
    <t>Yes</t>
  </si>
  <si>
    <t>CSP-owned</t>
  </si>
  <si>
    <t>Benchmarks are established for different applications, operating systems and firmware. These security baselines are based off industry standards and monitored for implementation through secure configuration solutioning.</t>
  </si>
  <si>
    <t xml:space="preserve">The IBM Cloud IaaS system development lifecycle is built on the foundation of NIST 800-53 with special consideration of other relevant standards such as ISO27001. Including best practices of rule implementation for the development of software and systems, formal change control, utilization of test environments to conduct rigorous testing prior to release. </t>
  </si>
  <si>
    <t>The IBM Cloud IaaS system development lifecycle is built on the foundation of NIST 800-53 with special consideration of other relevant standards such as ISO27001. Including best practices of rule implementation for the development of software and systems, formal change control, utilization of test environments to conduct rigorous testing prior to release. 
Testing and release is automated using a JIRA workflow</t>
  </si>
  <si>
    <t>Testing and release is automated using a JIRA workflow</t>
  </si>
  <si>
    <t xml:space="preserve">Logical Access to IBM Cloud IaaS systems is protected via authentication requirements and restricted to the least access necessary. Enforcement auditing is conducted by the IBM Cloud IaaS Security Operations Center. 
This is detaled in the in related internal procedures and details standard and emergecny releases.
Testing and release is automated using a JIRA workflow. </t>
  </si>
  <si>
    <t>Identified vulnerabilities from dynamic and static scans are categorized and communicated to system owners for remediation.  Documented remediation by system owners occurs within prescribed  timeframes based on risk and if the device is public-facing.
These timeframes are driven by IBM internal policy requirements as well as remediation requirements aligned to industry best practices.</t>
  </si>
  <si>
    <t>If vulnerabilities  are found internal tickets are automatically created using JIRA workflows, and assigned to the application  owner(s) for resolution</t>
  </si>
  <si>
    <t>Criteria are based on annual risk assessments and business impact analysis and related policies and procedures</t>
  </si>
  <si>
    <t>Based on annual risk assessments, business impact analysis and annual disaster recovery testing</t>
  </si>
  <si>
    <t>There is a documented plan for business continuity and disaster recovery that is approved by management and communicated regularly . 
The Disaster Recovery Plan (DRP) has been designed to be used in the event of a disaster affecting IBM Cloud IaaS. A disaster can result from a
number of accidental, malicious or environmental events such as fire, flood, terrorist attack, human error, and software or hardware failures. The
DRP provides for the identification and response to threats, notification and intercommunication for data center employees and management,
procedures to follow during a disaster, damage assessment, and team member roles and responsibilities. The risk assessment includes risks that
could impact availability and noted mitigations. The DRP is reviewed at least annually and changes to the procedures are approved.
This is detailed in the IBM Cloud Infrastructure Services SOC2 Type II report
Plans are designed and maintained in accordance with NIST 800-53 r4 and ISO 27001</t>
  </si>
  <si>
    <t>Extensive documentation is developed and maintained by the IBM Cloud Security Enablement and Business Continuity Program</t>
  </si>
  <si>
    <t>Documentation is maintained in a secured and confidential repository</t>
  </si>
  <si>
    <t xml:space="preserve">The Contingency and Disaster Recovery plans are tested annually or upon significant changes </t>
  </si>
  <si>
    <t>Stakeholders are identified in accordance with the BC/DR plans.
DRP provides for the identification and response to threats, notification and intercommunication for data center employees and management,
procedures to follow during a disaster, damage assessment, and team member roles and responsibilities</t>
  </si>
  <si>
    <t>Infrastructure systems are designed in an active-active failover configuration.
Systems that are not redundant or are configured in such a wat that a cluster would not provide the necessary recovery options will be backed up
After failover, reviews and testing are initiated to ensure C/I/A of systems and data</t>
  </si>
  <si>
    <t>The Disaster Recovery Plan (DRP) has been designed to be used in the event of a disaster affecting IBM Cloud IaaS. A disaster can result from a number of accidental, malicious or environmental events such as fire, flood, terrorist attack, human error, and software or hardware failures. The DRP provides for the identification and response to threats, notification and intercommunication for data center employees and management, procedures to follow during a disaster, damage assessment, and team member roles and responsibilities. The risk assessment includes risks that could impact availability and noted mitigations. The DRP is reviewed at least annually and changes to the procedures are approved.</t>
  </si>
  <si>
    <t>The DRP is reviewed at least annually or when significant changes to the infrastructure occur; changes to the plan are reviewed and approved.</t>
  </si>
  <si>
    <t>This is included as part of the disaster recovery communications plan; all IBM cloud data centers are connected via building management systems to local authorities</t>
  </si>
  <si>
    <t>CSCs are responsible for developing their own DR/BC policies and procedures</t>
  </si>
  <si>
    <t>CSCs are responsible for developing their own DR/BC strategies</t>
  </si>
  <si>
    <t>CSC's are responsible for testing their internal plans</t>
  </si>
  <si>
    <t>CSC's are responsible for establishing their communications methods</t>
  </si>
  <si>
    <t>CSC are solely responsible for backing up their data and/or leveraging IBM Cloud BP/DR services</t>
  </si>
  <si>
    <t>Customers are solely responsible for maintaining the C.I.A. of their backup data</t>
  </si>
  <si>
    <t>Customers are solely responsible for implementing and maintaining their own DRP leveraging IBM Cloud geo-redundancy</t>
  </si>
  <si>
    <t>Shared CSP and CSC</t>
  </si>
  <si>
    <t>Cloud IaaS maintains a Risk Assessment Policy, which documents the Risk Management Life Cycle (RMLC) that IBM Cloud IaaS follows to
identify, assess, mitigate, and monitor risk for its IaaS. The RMLC consists of a Risk Assessment that includes Risk Acceptance Criteria, Risk
Treatment, and Reporting and Monitoring</t>
  </si>
  <si>
    <t>A formal, documented change management
process exists.
Dependent on the type of change, the
following controls exist for changes applied
to the production environment:
• Categorization of the change risk;
• A back out plan is documented, as
applicable;
• Documented test plans and test results,
as applicable;
• Approvals must be obtained prior to
implementation. Verbal approval from
management prior to implementation is
acceptable for emergency changes.
However, documented approval must be
provided after implementation; and
• Changes are communicated to the
affected users in a timely manner,
where applicable, once implemented
into production
Change risk categories are used to
determine approval requirements in
accordance with the defined change
management process.
Infrastrcutures services systems are not managed my external entities</t>
  </si>
  <si>
    <t>Access is restricted by enforcement of physical  access controls, inventory management processes are in-place at each IBM Cloud data center</t>
  </si>
  <si>
    <t>Policies are in-place which require approval via the customer portal and internal ticketing system</t>
  </si>
  <si>
    <t>Internal system baselines/benchmarks are defined; this is established based on the Infrastructure Services Configuration Management Policies and Procedures.
The processes are validated by numerous external independent third-party audits.</t>
  </si>
  <si>
    <t>Systems are scanned against defined and approved baselines/benchmarks; if deviations are found internal tickets are automatically created and assigned to the system owner for resolution</t>
  </si>
  <si>
    <t>Cloud Services Teams leverage the “IaaS Operations Change Management Process” that funnels into the IaaS CAB. Change types (including emergency) and levels of approval are documented as part of the process.</t>
  </si>
  <si>
    <t xml:space="preserve">Risk Management and Change Management Polices and Procedures are in-place that govern exception processes and emergency change management processes; this includes role-back contingencies </t>
  </si>
  <si>
    <r>
      <t xml:space="preserve">Risk Management and Change Management Polices and Procedures are in-place that govern exception processes and emergency change management processes; this includes role-back contingencies as defined int the </t>
    </r>
    <r>
      <rPr>
        <i/>
        <sz val="12"/>
        <color theme="1"/>
        <rFont val="Calibri"/>
        <family val="2"/>
        <scheme val="minor"/>
      </rPr>
      <t xml:space="preserve">IaaS Operations Change Management Policy </t>
    </r>
    <r>
      <rPr>
        <sz val="11"/>
        <rFont val="Arial"/>
        <family val="1"/>
      </rPr>
      <t>and related procedures</t>
    </r>
  </si>
  <si>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Relevant employees are requried to adhere to all Infrastructure Services policies and procedures</t>
  </si>
  <si>
    <t>Employees are assigned job responsibilities based on their role including key management and custodian. Responsibilities are acknowledged on the production network on a six month annual basis.</t>
  </si>
  <si>
    <t xml:space="preserve">Internally IBM Cloud IaaS maintains cryptography keys in accordance to NIST 800-131A framework. </t>
  </si>
  <si>
    <t>Yes - the following are required for internal infrastructure systems and data:
AES-128 or AES-256
TLS 1.2 or higher
SHA-2 or SHA-3</t>
  </si>
  <si>
    <t xml:space="preserve">Vulnerability management, security tooling and standard change management processes are used to ensure encryption standards meet an acceptable level and are communicated accordingly. </t>
  </si>
  <si>
    <t>If a change is identified, cost benefit analysis would be accounted for with combination of change and risk management processes.</t>
  </si>
  <si>
    <t>If a change is identified due to a potential risk associated with a vulnerability, a risk analysis would be accounted for with combination of change and risk management processes to determine the necessary actions in the key management process.</t>
  </si>
  <si>
    <t xml:space="preserve">IBM Cloud provides options for the CSC's to manage data encryption.
https://www.ibm.com/security/key-management/ekmf-bring-your-own-key-azure?mhsrc=ibmsearch_a&amp;mhq=BYOK
https://cloud.ibm.com/docs/hs-crypto?topic=hs-crypto-import-standard-keys&amp;mhsrc=ibmsearch_a&amp;mhq=BYOK
https://cloud.ibm.com/catalog/services/key-protect"
</t>
  </si>
  <si>
    <t xml:space="preserve">All infrastructure systems are catigorized at the highest security impact level that represents the infromation type and and sensitivity levels of the service offerings; it is not intended to include sensitivity leveels of customer data or systems.
Encryption key management systems, polices, and procedures are reviewed post security events as requried by the IBM CISO Organization 
</t>
  </si>
  <si>
    <t xml:space="preserve">IBM requires adherance to global IT control standard ITSS and it's sub-addendum "Acceptable Encryption Algorithm" list and are maintained through frequent internal audits and are validated by external auditors through assessments including but not limited to FedRAMP, ISO27001, SOC, PCI, and HIPAA.  </t>
  </si>
  <si>
    <t>Yes - the following are required for cloud infrastructrue services:
AES-128 or AES-256
TLS 1.2 or higher
SHA-2 or SHA-3</t>
  </si>
  <si>
    <t>Key are stored in secret vaults, such as Thycotic, KeyProtect, and HyperProtect</t>
  </si>
  <si>
    <t>Rotation is managed by system type; there are processes in-place for emergency rotation and rotation upon employee termination</t>
  </si>
  <si>
    <t>Key deletion is dependent on service type and defined by the service's regulatory requirements. When a cryptographic key is no longer needed, access is revoked on all applicable information systems; the key is then deleted from the secret vault</t>
  </si>
  <si>
    <t>Generation of keys are system specific and are dependent on regulatory requirements. Audits and assessments that include controls around keys are tested on to ensure their completness to the requirements.</t>
  </si>
  <si>
    <t>To ensure that non-compliant or orphan keys are brought into compliance, verifications are conducted quarterly to determine the  keys have clear ownership and are using approved algorithms</t>
  </si>
  <si>
    <t>This is governed by the IBM IT Security Standard and it's sub-addendum "Acceptable Encryption Algorithm" list.</t>
  </si>
  <si>
    <t xml:space="preserve">Access to secure repositories/vaults is restricted to authorized personnel only.  In order to gain access to the auditing tools, individuals must be granted access through membership in designated Active Directory security groups and then must authenticate through a bastion host that requires two-factor authentication.  Audit logs that are indexed to Splunk are written in such a  manner that those without root access to the server cannot modify or overwrite the logs.  Any changes to logs would be logged elsewhere.
Logging of all actions occurs within the operating environment.  </t>
  </si>
  <si>
    <t xml:space="preserve">For IaaS owned assets, this is governed by the IBM IT Security Standard and it's sub-addendum "Acceptable Encryption Algorithm" list.
It is a customer responsiblity to encrypt necessary information in accordance with legal and regulatory requirements. IBM Cloud IaaS as a service offering does not have access to customer environments.
</t>
  </si>
  <si>
    <t>Keys are centrally stored and included in backups so in the event of loosing control, it can be recovered from central storage or can be restored from backups</t>
  </si>
  <si>
    <t>Customers are solely responsible for encrypting their data at rest and in transit</t>
  </si>
  <si>
    <t>It is a customer responsiblity to encrypt necessary information in accordance with legal and regulatory requirements. IBM Cloud IaaS as a service offering does not have access to customer environments.</t>
  </si>
  <si>
    <r>
      <t xml:space="preserve">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This is governed by the internal </t>
    </r>
    <r>
      <rPr>
        <i/>
        <sz val="12"/>
        <color theme="1"/>
        <rFont val="Calibri"/>
        <family val="2"/>
        <scheme val="minor"/>
      </rPr>
      <t>Media Protection Policy</t>
    </r>
    <r>
      <rPr>
        <sz val="11"/>
        <rFont val="Arial"/>
        <family val="1"/>
      </rPr>
      <t xml:space="preserve"> and realted procedures</t>
    </r>
  </si>
  <si>
    <t>Inventory relocation/transfer is approved and tracked via an internal ticketing system that requires role authorization, privilege authentication and multi-factor authentication.</t>
  </si>
  <si>
    <t>These are detailed in the Physical and Environment Security Policies and related procedures</t>
  </si>
  <si>
    <t>At least annually, policies and procedures are reviewed and updated to ensure that the most current policy is available to company employees via dissemination by management for viewing and commitment. In addition to these annual reviews and updates, policies are updated ad hoc with administrative and content changes.
Transport of physical media from infrastructure system is prohibited for any other reason than the physical destruction of the media
IBM Cloud IaaS employs a decommissioning  and  reclaim process for all hardware being reclaimed or determined to be end of life.  The reclaimed drive is wiped using the DOD 5220.22-M algorithms. If a device is determined to be end of life the hardware is wiped using the same method described above, then the device is physically crushed onsite.</t>
  </si>
  <si>
    <t xml:space="preserve">Assets are registered in a central inventory management system; classification is a required element </t>
  </si>
  <si>
    <t xml:space="preserve">Assets are registered in a central inventory management system; classification is a required element
Access to the system is restricted based on least privilege  </t>
  </si>
  <si>
    <t xml:space="preserve">Data center sub-service providers maintain physical security perimeters
These are detailed in the Physical and Environment Security Policies and related procedures
</t>
  </si>
  <si>
    <t>Data center sub-service providers implement and maintain physical access control systems.
These are detailed in the Physical and Environment Security Policies and related procedures</t>
  </si>
  <si>
    <t>This is implemented as a part of the overall asset management process.</t>
  </si>
  <si>
    <t>Data center sub-service providers implement and maintain physical access control systems
Physical access is controlled through key card proximity systems at each facility and server room. Access to and throughout each facility, including sensitive areas, such as electrical, generator, UPS, batteries, fire riser/sprinkler, and HVAC equipment is restricted and server room access is limited to authorized personnel.  Each data center has two-factor authentication utilizing biometric and card access systems.
IBM Cloud IaaS personnel are provided physical access based on their job responsibilities. Access to data centers for new hires and transfers is formally requested and requires approval based on job responsibility and location.
Individuals requiring access to the data center without an authorized key card, such as visitors, customers, contractors, or vendors must sign in at the security desk or with the Data Center Control Room (DCR). Visitors are required to be escorted by authorized personnel. The individual must provide a valid government issued photo identification card for identity verification. Visitors at data centers are required to wear identification cards to distinguish the person as a visitor. Temporary key cards are disabled after a predefined time, typically a 24-hour period.</t>
  </si>
  <si>
    <t>Physical access rights are revalidated on a quarterly basis; data center sub-service providers maintain access control records</t>
  </si>
  <si>
    <t>Each data center has a full-time IBM Cloud IaaS site manager on-site. The site manager and members of the facility teams are responsible for monitoring the IBM Cloud IaaS server rooms on a daily basis and reporting any compromised access or environmental issues to the facility vendor for remediation. The vendors monitor the physical access systems centrally at each location and will alert the IBM Cloud IaaS site manager to any unauthorized access attempts. Major events are communicated by the IBM Cloud IaaS site manager to the central IBM Cloud IaaS Facilities Team.
Surveillance cameras are strategically located within in each data center to deter unauthorized access. Security personnel monitor key card access throughout the building in real time and address any issues, such as emergency doors ajar, doors left open, and failed access attempts. Security events are communicated to the IBM Cloud IaaS site manager and to the central IBM Cloud IaaS Facilities Team, as necessary.</t>
  </si>
  <si>
    <t>Each data center has a full-time IBM Cloud IaaS site manager on-site. The site manager and members of the facility teams are responsible for monitoring the IBM Cloud IaaS server rooms on a daily basis and reporting any compromised access or environmental issues to the facility vendor for remediation</t>
  </si>
  <si>
    <t>Processes, procedures, and technical measures are defined and implemented as part of the Physical and Environment Security Policy and related procedures.
Annual location risk analysis are performed at every IBM Cloud data centers
Data center sub-service providers implement and maintain physical security systems at IBM Cloud data centers</t>
  </si>
  <si>
    <t xml:space="preserve">Data center facilities are managed and maintained by sub-service providers to ensure adequate environmental controls are in place for the protection of equipment and the availability of customer data and services provided. Management reviews maintenance reports performed on a periodic basis to determine and schedule additional maintenance, where necessary; this includes temperature and humidity monitoring and control.
Build Management System (BMS) provides constant monitoring and realtime alerts
</t>
  </si>
  <si>
    <t>Site risk analysis are performed when considering a new location for an IBM Cloud data center.</t>
  </si>
  <si>
    <t xml:space="preserve">IBM Cloud IaaS employs a decommissioning  and  reclaim process for all hardware being reclaimed.  The reclaimed drive is wiped using the DOD 5220.22-M algorithms. If a device is determined to be end of life the hardware is wiped using the same method described above, then the device is physically crushed onsite.
Methods adhire to NIST 800-88 r1 </t>
  </si>
  <si>
    <t>Responsibilities regarding data stewardship are documented and communicated in the IBM Cloud IaaS customer agreement.</t>
  </si>
  <si>
    <t xml:space="preserve">IBM Cloud Infrastructure Services does not have insight into the type of data stored on customer systems. </t>
  </si>
  <si>
    <t>IBM Cloud IaaS does not access, modify, delete, or retain customer data outside the terms of the customer service agreement. Customers retain full control of their data</t>
  </si>
  <si>
    <t>IBM Cloud Infrastructure Services does not have insight into the type of data stored on customer systems
The customer should develop and maintain processes to insure data quality and integrity that will help them achieve their desired level of compliance. 
IBM Cloud IaaS does not access, modify, delete, or retain customer data outside the terms of the customer service agreement. Customers retain full control of their data</t>
  </si>
  <si>
    <t>Responsibilities regarding data stewardship are documented and communicated in the IBM Cloud IaaS customer agreement.
Please see the IBM Cloud IaaS Terms and Notices here:
https://cloud.ibm.com/docs/overview/terms-of-use?topic=overview-terms#terms</t>
  </si>
  <si>
    <t>IBM Cloud security and privacy by design is made up as a set of industry practices that are required to be implemented internally and across all IBM Cloud offerings</t>
  </si>
  <si>
    <r>
      <rPr>
        <sz val="12"/>
        <rFont val="Calibri (Body)"/>
      </rPr>
      <t>Please reference the following links for details</t>
    </r>
    <r>
      <rPr>
        <u/>
        <sz val="12"/>
        <color theme="10"/>
        <rFont val="Calibri"/>
        <family val="2"/>
        <scheme val="minor"/>
      </rPr>
      <t xml:space="preserve">
https://www.ibm.com/privacy?mhsrc=ibmsearch_a&amp;mhq=Cloud%20Privacy%20agreement
http://www.ibm.com/dpa </t>
    </r>
  </si>
  <si>
    <t xml:space="preserve">Please reference the IBM Cloud Services agreement for details
https://www.ibm.com/support/customer/pdf/terms/csa_th.pdf
</t>
  </si>
  <si>
    <t xml:space="preserve">Please reference the following links for details:
https://www.ibm.com/support/customer/pdf/terms/csa_th.pdf
https://www.ibm.com/privacy?mhsrc=ibmsearch_a&amp;mhq=Cloud%20Privacy%20agreement
http://www.ibm.com/dpa 
</t>
  </si>
  <si>
    <t>By policy, production data is not used in non-production environments</t>
  </si>
  <si>
    <t>By policy, Cloud Infrastructure Services has secure development proceses in place which include secure coding practices, automated static and dynamic code analysis, and dynamic scanning of internet-facing endpoints.  Security Acceptance testing must either block delivery of the code in event of a security test failure, e.g. for static code analysis, or have a traceable process that can be audited to confirm acceptance of the tests, e.g. acceptance of false positives in dynamic code scans</t>
  </si>
  <si>
    <t>For internal data, access is restricted using Active Directory Security groups to enforce least privilege principles.</t>
  </si>
  <si>
    <t xml:space="preserve">Please reference the following agreements:
https://www.ibm.com/support/customer/pdf/terms/csa_th.pdf
https://www.ibm.com/privacy?mhsrc=ibmsearch_a&amp;mhq=Cloud%20Privacy%20agreement
http://www.ibm.com/dpa 
</t>
  </si>
  <si>
    <t>IBM Cloud IaaS has datacenters around the globe, during the ordering process the customer has the ability to select the data center in which they would like their solution to be deployed.  IBM Cloud IaaS will not maintain or move customers’ data without first notifying the customer, unless required by law.</t>
  </si>
  <si>
    <t>Customers are solely responsible for classifiying their data</t>
  </si>
  <si>
    <t>Customers are solely responsible for indentifing where their data is stored and transmitted</t>
  </si>
  <si>
    <t>Customers are solely responsible for reviewing their documentation</t>
  </si>
  <si>
    <t>Customers are solely responsible for implementing and maintaining privacy configuration within their environment</t>
  </si>
  <si>
    <t>It is the responsibility of the customer to ensure that their production data is not replicated to non-production environments.</t>
  </si>
  <si>
    <t>Customers are solely responsible for managing their data</t>
  </si>
  <si>
    <t>Shared CSP and 3rd-party</t>
  </si>
  <si>
    <t>IBM Cloud is required to participate in Management Self Assessment of Controls (MSAC) which documents continual risk management on a quarterly basis for IBM Cloud IaaS to identify, assess, mitigate, and monitor risk for its IaaS. This includes risk evaluation, ownership, treatment and acceptance.</t>
  </si>
  <si>
    <t xml:space="preserve">When exceptions are identified, the system owner provides a business justification with approval from senior management; approval from senior management denotes acceptance of the risk associated with the exception.  Requests for deviations follow established internal processes </t>
  </si>
  <si>
    <t>The IBM Cloud Information Security Program is governed by the Cloud CISO Office.  All relevant CCM domains are included, along with numerous industry standards and requirements.</t>
  </si>
  <si>
    <t>Cloud Infrastructure Services governance programs are managed by the Security, Compliance, and Business Operations Project Management; they ensure that the organization's leadership, staff, policies, processes, practices, and technologies provide ongoing oversight, management, performance measurement, and course correction of all cybersecurity activities. This function includes ensuring compliance with all external and internal requirements and mitigating risk commensurate with the organization's risk tolerance.</t>
  </si>
  <si>
    <t>IBM and IBM Cloud IaaS constantly monitors changing regulatory requirements and subscribes to sources for additional updates.  Any changes to the regulatory environment are reviewed and addressed accordingly.</t>
  </si>
  <si>
    <t>IBM Cloud CISO Office maintains membership in threat intelligence groups that analyze commonalities and produce indicators of compromise across industries</t>
  </si>
  <si>
    <t>IBM’s hiring practices mandate minimum criteria that each potential candidate must meet. A key component of IBM’s hiring process is an established set of Global Employment Verification Standards (GEVS) criteria applicable to regulars, non-regulars (fixed term, supplemental), and interns/students. A reduced set of criteria is applicable to transitioning employees from acquisitions and outsourcing deals.
There may be specific country-level verification and exception criteria that must also be assessed based on local statutory requirements, inherent country risk factors, industry practices or known contractual requirements.</t>
  </si>
  <si>
    <t>This is part of the Business Conduct Guidelines
IBM’s Business Conduct Guidelines (BCG) define the standards of acceptable business conduct for all IBM employees worldwide, including but not limited to topics such as: anti-bribery, gifts and amenities, competition, conflict of interest, intellectual property, books and records, working with third parties, etc.  IBM annually reviews and updates the BCG content, as needed, in order to comply with IBM policies, regional laws and regulations and external guidance. Employees certify that they have read and will comply with the IBM BCG as new employees and re-certify annually thereafter. The certification process, including completion of a BCG education course, is tracked by the IBM legal department and the employee's manager</t>
  </si>
  <si>
    <t xml:space="preserve">These policies are maintained by IBM Corporate Security; they provide advice ,guidance, support and assistance to IBM’s operating units to ensure that security programs are developed, implemented and maintained.
Clean Desk policy is an IBM Global policy and is included in the IaaS yearly BCG program recertification. Screen locking on all devices is implemented in accordance to IBM Global Policy configurations. </t>
  </si>
  <si>
    <t>Cloud Infrastructure Services does not leverage remotes sites for data storage</t>
  </si>
  <si>
    <t>This is documented in a set of centralized IBM HR policies and procedures</t>
  </si>
  <si>
    <t>IBM’s Business Conduct Guidelines (BCG) define the standards of acceptable business conduct for all IBM employees worldwide, including but not limited to topics such as: anti-bribery, gifts and amenities, competition, conflict of interest, intellectual property, books and records, working with third parties, etc.  IBM annually reviews and updates the BCG content, as needed, in order to comply with IBM policies, regional laws and regulations and external guidance. Employees certify that they have read and will comply with the IBM BCG as new employees and re-certify annually thereafter. The certification process, including completion of a BCG education course, is tracked by the IBM legal department and the employee's manager</t>
  </si>
  <si>
    <t>The program is maintained by IBM Corporate Security and meets all of the stated requirements.  Manditory security awateness trainging is requeired annually and upon new hire</t>
  </si>
  <si>
    <t>Security awareness training is required upon hire and annually thereafter</t>
  </si>
  <si>
    <t>Security awareness training is required for all employees; access to sensitive data is based on least-privilege/need-to-know</t>
  </si>
  <si>
    <t>Access to sensitive data is based on least-privilege/need-to-know</t>
  </si>
  <si>
    <t>Password requirements are stated as part of the the Logical Access Management Policy.</t>
  </si>
  <si>
    <t>This is governed by IBM's IT Security Standard relevant IBM Cloud IaaS policies and related procedures.</t>
  </si>
  <si>
    <r>
      <t xml:space="preserve">This is governed by the Cloud Infrastructure Services </t>
    </r>
    <r>
      <rPr>
        <i/>
        <sz val="12"/>
        <color theme="1"/>
        <rFont val="Calibri"/>
        <family val="2"/>
        <scheme val="minor"/>
      </rPr>
      <t xml:space="preserve">Logical Access Management Policy; </t>
    </r>
    <r>
      <rPr>
        <sz val="11"/>
        <rFont val="Arial"/>
        <family val="1"/>
      </rPr>
      <t>IBM Cloud adheres to a least privilege methodology and assigns specific roles to individuals with specific responsibilities as well as adhering to separation of duties principles; this is done through the onboarding workflow.  Active Directory security groups separate the responsibility for key systems, and configuration on each device ensures that those who do not require access are not permitted logical access into the systems.  On each system, access is specifically allowed or denied based on the user’s Active Directory security group membership</t>
    </r>
  </si>
  <si>
    <t>This is governed by the Cloud Infrastructure Services Logical Access Management Policy and related procedures.
IBM Cloud IaaS personnel requires unique user credentials authenticated through IBM Cloud IaaS’s Active Directory. Active Directory is the central user access administration tool used to provide access to the IBM Cloud IaaS production environment. IBM Cloud IaaS has configured minimum requirements for Active Directory passwords, including minimum character length, complexity, password history, and expiration. If accessing the IBM Cloud IaaS environment from outside an IBM Cloud IaaS office location, IBM Cloud IaaS employees are required to access the IBM Cloud IaaS network via VPN utilizing token-based, two-factor authentication that enforces the established minimum password parameters. Additionally, the token requires a six-digit security code that changes every 30 seconds.
New hires that require IBM Cloud IaaS production access are authorized and access is granted based on job responsibilities. An annual continued business need revalidation is performed over Active Directory user IDs with access to the IBM Cloud IaaS production environment to determine that continued access is still required. Additionally, a quarterly business need revalidation is performed over Active Directory groups/users with privileged access to determine that IBM Cloud IaaS privileged user ID access is still required</t>
  </si>
  <si>
    <t>In the event that an employee resigns, is terminated or transfers, the user’s logical access is revoked within five business days of termination. A quarterly employment verification is performed over Active Directory user IDs with access to the IBM Cloud IaaS production environment, in accordance with the defined security policy, to determine that the owner of a user ID is still employed. Exceptions identified during the verification process are remediated prior to the completion of the quarterly employment verification, in accordance with the defined security policy.</t>
  </si>
  <si>
    <t>An annual continued business need revalidation is performed over Active Directory user IDs with access to the IBM Cloud IaaS production environment to determine that continued access is still required. Additionally, a quarterly business need revalidation is performed over Active Directory groups/users with privileged access to determine that IBM Cloud IaaS privileged user ID access is still required.</t>
  </si>
  <si>
    <t>Separation of duties is implemented at the policy level for managing the commercial cloud environment and supporting infrastructure. Assigning specific roles to individuals with specific responsibilities through the onboarding workflow enforces separation of duties. Active Directory groups and Cloud IAM permissions separate the responsibility for key systems and configurations on each device ensure that those who do not require access are not permitted logical access into the system.</t>
  </si>
  <si>
    <t>Customer interactions with the Customer Portal (IMS) are restricted based on the authorization level required by the user. If the user is a "master" (a user with privileges granted to a customer using the Portal), that user can create other user accounts with varying levels of authorization. This includes the creation of other master users based on the customer's requirements.</t>
  </si>
  <si>
    <t xml:space="preserve">Access to audit information is restricted to authorized personnel only.  In order to gain access to audtinng tools, personnel must be granted access through Active Directory securitu groups, and then must authenticate through a bastion host that requires two-factor authentication.  </t>
  </si>
  <si>
    <t xml:space="preserve">Audit logs are stored and retained.. These logs are protected by active directory user credentials and physical access controls with all access and actions logged and monitored. 
SIEM (QRadar) separate administrator access restricts log and audit alteration </t>
  </si>
  <si>
    <t xml:space="preserve">Access to the IBM Cloud environment by IBM Cloud personnel requires unique user credentials authenticated through IBM Cloud’s Active Directory.
</t>
  </si>
  <si>
    <t>To access infrastructure systems, privileged employees two factor authenticate (credentials and token) to a bastion host through which they can then authenticate into other infrastructure devices in the environment.</t>
  </si>
  <si>
    <t xml:space="preserve">The system uses certificate trust chains and IBM Cloud manages a set of approved certificate authorities by managing the set of root certificates in use on the system.  </t>
  </si>
  <si>
    <t>In accordance with the Logical Access Management Policy, password requirements are technically enforced using Active Directory Group Policy Objects.</t>
  </si>
  <si>
    <t>To access infrastructure systems and data, privileged employees two factor authenticate (credentials and token) to a bastion host through which they can then authenticate into other infrastructure devices in the environment.</t>
  </si>
  <si>
    <t>Customer users are required to have a unique login and password. Minimum password parameters exist for customer access to the Customer Portal. Within IMS, the customer manages the users within their respective organization and related permissions.
Additionally, customers are responsible for managing access to systems/applications/data bases, etc. within their cloud environment</t>
  </si>
  <si>
    <t>Interoperability and portability is not maintained at, or delivered from IBM Cloud Infrastructure Services</t>
  </si>
  <si>
    <t>IBM Hybrid Cloud offers numerous solutions; Hybrid Cloud permits public clouds, private clouds, and on-premises IT to interoperate seamlessly. Standardized technology interfaces across these three enable businesses to innovate with scale and agility, improving responsiveness and constraining cost, despite growing complexity.
https://www.ibm.com/cloud/healthcare
https://www.ibm.com/services/cloud</t>
  </si>
  <si>
    <t>NA</t>
  </si>
  <si>
    <t>CSC-owned</t>
  </si>
  <si>
    <t>IBM Cloud monitors system processing capacity and usage and corrective actions to address changing requirements, if applicable, and documents, and tracked and responded to in accordance with the defined policy.
Network capacity is continuously monitored, 24x7. Low capacity thresholds are defined within the availability policy; alerts are automatically reported to a central mailbox that is monitored by the NRE (Network Reliability Engineers), network capacity, and network engineering teams.</t>
  </si>
  <si>
    <t>The Network Reliability Engineering Team monitors network traffic and operations metrics to identify potential network issues that may disrupt service and impact security using alerts from network monitoring tools using a variety of tools, including PeakFlow, Oculus, IP Alert, Nagios, GROK (syslog parser), and Regex</t>
  </si>
  <si>
    <t>Customer interactions with the portal (IMS) are encrypted end-to-end utilizing 128 bit or 256 bit Secure Sockets Layer (SSL) protocols including manage.softlayer.com, control.softlayer.com, and the mobile applications' API URL as each website utilizes a TLS 1.2 encrypted connection. IBM Cloud IaaS requires external facing certificates to be signed by a well-known Certificate Authority, such as GeoTrust EV.</t>
  </si>
  <si>
    <t>All inbound/outbound traffic from the  Internal Network must traverse the Palo Alto firewalls.  The Palo Alto intrusion prevention system (IPS) functionality (Threat Prevention) is enabled for all inbound and outbound traffic</t>
  </si>
  <si>
    <t>Firewall and router rule revalidations are performed bi-annually</t>
  </si>
  <si>
    <t xml:space="preserve">IBM Cloud IaaS's network security controls are built on the foundation of NIST 800-53 with special consideration of other relevant standards such as ISO27001.  IBM Cloud IaaS implements logical boundaries, vulnerability scans, and monitoring of the Network. </t>
  </si>
  <si>
    <r>
      <t xml:space="preserve">For Infrastructure Services (including the host hypervisor) systems hardening is implemented as part of the </t>
    </r>
    <r>
      <rPr>
        <i/>
        <sz val="12"/>
        <color theme="1"/>
        <rFont val="Calibri"/>
        <family val="2"/>
        <scheme val="minor"/>
      </rPr>
      <t xml:space="preserve">Configuration Management Policy </t>
    </r>
    <r>
      <rPr>
        <sz val="11"/>
        <rFont val="Arial"/>
        <family val="1"/>
      </rPr>
      <t>and related procedures.</t>
    </r>
  </si>
  <si>
    <t>The two environments are physically separated, additionally logical separation is in-place that utilizes VLAN segmentation and access control lists.
Logical separation is validated during annual penetration testing</t>
  </si>
  <si>
    <t>Internal boundaries are established and maintained through dedicated VLANs leveraging custom automated ACLs (Access Control Lists) or VRFs (Virtual Routing and Forwarding).  To segregate customer traffic, IBM Cloud IaaS utilizes 802.1Q VLAN tagging for traffic within its data centers. Each bare metal server or virtual server will be automatically assigned a dedicated VLAN secured with custom ACLs or VRFs within the environment and only traffic tagged with that VLAN ID will be routed to or from systems authorized to send or receive on the VLAN. Specifically, VLAN tagging is configured to segment individual customers from other customer environments and the IBM Cloud IaaS Management network.</t>
  </si>
  <si>
    <t>IBM Cloud Infrastructure does not manage customer workload migrations.</t>
  </si>
  <si>
    <t>Location Risk Analysis are performed annually at all IBM Cloud data centers</t>
  </si>
  <si>
    <t>IBM Cloud IaaS network ports are protected with firewalls, specifically Palo Alto firewalls, which serve as the intrusion detection (IDS) and intrusion prevention (IPS) agents, and GlobalProtect gateways that govern remote access activity. IBM Cloud IaaS traffic in and out of the network must pass through both the Palo Alto and GlobalProtect gateways. IBM Cloud IaaS uses the IBM QRadar tool, an enterprise security information and event management (SIEM) product, to monitor this traffic and events. GlobalProtect gateways and Palo Alto firewalls are configured to define which activity is logged and sent to the syslog server. The syslog server sends logged events within the syslog to QRadar, which monitors production IDS activity logs. Based on the nature, frequency, severity, and other activity log characteristics, a series of pre-defined rules enabled in QRadar will automatically flag events (or a combination thereof) as Offenses. The Security Operations Center (SOC) team monitors Offenses real-time and analyses to determine if the offense is a false positive or, whether the incident responses process should be invoked. If the offense is deemed to need further action, the SOC team will open a resilient (SIP) ticket to remediate the offense. The Security Incident in Progress (SIP) ticket will follow the standard incident management process.</t>
  </si>
  <si>
    <t>It's strongly recommended that the customer implement strong encryption mechanisms when migrating workloads.
However, IBM does offer IBM Cloud Migration Services:
https://www.ibm.com/services/cloud/migration</t>
  </si>
  <si>
    <t xml:space="preserve">IBM Cloud retains applicable logs and data in accordance with the Cloud Service Agreement.  Local logs are not relied upon for retention as they are not as secure a solution as logs sent to an independent service with restricted access.  Logs are sent from the information system to QRadar systems operated by the Security Operations Center.  These log systems contain enough capacity to maintain logs for in excess of one year.
Access to audit information is restricted to authorized personnel only.  In order to gain access to the auditing tools, individuals must be granted access through membership in designated Active Directory security groups and then must authenticate through a bastion host that requires two-factor authentication.  Audit logs that are indexed to Splunk are written in such a  manner that those without root access to the server cannot modify or overwrite the logs.  Any changes to logs would be logged elsewhere.
Logging of all actions occurs within the operating environment.  
</t>
  </si>
  <si>
    <t>Customers are solely responsible for implementing and maintaining their logining requirements</t>
  </si>
  <si>
    <r>
      <t xml:space="preserve">Logging requirements are governed by the </t>
    </r>
    <r>
      <rPr>
        <i/>
        <sz val="12"/>
        <color theme="1"/>
        <rFont val="Calibri"/>
        <family val="2"/>
        <scheme val="minor"/>
      </rPr>
      <t>Infrastructure Services Audit and Accountability Polic</t>
    </r>
    <r>
      <rPr>
        <sz val="11"/>
        <rFont val="Arial"/>
        <family val="1"/>
      </rPr>
      <t>y and related procedures
Auditable activities include, but are not limited to:
- Account management activities
- System/server shutdown and reboot
- System/server alerts and errors
- Application/system shutdown and reboot
- Application errors and modifications
- File changes (create, update, delete)
- Security policy changes
- Configuration changes</t>
    </r>
  </si>
  <si>
    <t>Logging requirements are governed by the Infrastructure Services Audit and Accountability Policy and related procedures
Real-time alerts will be sent to identified personnel when an audit failure occurs as defined by rules within QRadar.</t>
  </si>
  <si>
    <t xml:space="preserve">Access to audit information is restricted to authorized personnel only.  In order to gain access to the auditing tools, individuals must be granted access through membership in designated Active Directory security groups and then must authenticate through a bastion host that requires two-factor authentication.  Audit logs that are indexed to Splunk are written in such a  manner that those without root access to the server cannot modify or overwrite the logs.  Any changes to logs would be logged elsewhere.
Logging of all actions occurs within the operating environment.  </t>
  </si>
  <si>
    <t>Auditing functions are coordinated amongst departments in IT to ensure mutual support. The wide scope of auditable events provides a thorough record of security-related events on platform systems and assures full documentation in the event of an incident. </t>
  </si>
  <si>
    <t>The Security Operations Center (SOC) team monitors Offenses real-time and analyses to determine if the offense is a false positive or, whether the incident responses process should be invoked. If the offense is deemed to need further action, the SOC team will open a resilient (SIP) ticket to remediate the offense. The Security Incident in Progress (SIP) ticket will follow the standard incident management process.
The SOC corrdinates all analysis and responses with the internal CISIRT program</t>
  </si>
  <si>
    <t>Using NTP configurations,  infrastructure services systems synchronize internal information system clocks continually with IBM Cloud’s internal time services – time.IBM Cloud.local, which synchronizes with server 3.us.pool.ntp.org, server time.nist.gov, server time-a.nist.gov, and server ntp-1.mcs.anl.gov.</t>
  </si>
  <si>
    <t>Audit logs produced are configured to include the type of event, the host that originated the log message, the date and time the event occurred, the application of command generating the event, the outcome of the event, and the identity of the user/subject that was generated/associated with the event.</t>
  </si>
  <si>
    <t>The list of auditable events will be reviewed at least annually, or when notification of changes in the threat environment are received from authoritative sources.</t>
  </si>
  <si>
    <r>
      <t xml:space="preserve">Per the </t>
    </r>
    <r>
      <rPr>
        <i/>
        <sz val="12"/>
        <color theme="1"/>
        <rFont val="Calibri"/>
        <family val="2"/>
        <scheme val="minor"/>
      </rPr>
      <t>Logical Access Management Policy, l</t>
    </r>
    <r>
      <rPr>
        <sz val="11"/>
        <rFont val="Arial"/>
        <family val="1"/>
      </rPr>
      <t xml:space="preserve">ogs are protected by active directory privileged user credentials, multi-factor authentication,  and physical access controls with all access and actions logged and monitored. </t>
    </r>
  </si>
  <si>
    <t>Requirements for management of review, analysis and reporting of events will be defined."
"•    Requirements for the response to incidents are defined within the Incident Response Policy.
•    Security Operations will integrate audit review, analysis, and reporting processes to support company processes for investigation and response to suspicious activities.
•    Security Operations will analyze and correlate audit records across different repositories to gain companywide situational awareness.
•    Security Operations will identify and investigate devices that do not report logs to monitoring tools within a defined timeframe. The timeframe should be based on risk, but not to exceed 15 days.
•    Security Operations will integrate analysis of audit records with analysis of vulnerability scanning information, performance data, and network monitoring information to further enhance the ability to identify inappropriate or unusual activity.</t>
  </si>
  <si>
    <t>Internally IBM Cloud IaaS maintains cryptography keys in accordance to NIST 800-53 framework. IBM Cloud IaaS is audited on the controls put in place by third party auditors.
IBM Cloud IaaS logs and monitors all privileged access</t>
  </si>
  <si>
    <t>Physical access is controlled through key card proximity and biometric systems at each facility and server room. Access to and throughout each facility, including sensitive areas, such as electrical, generator, UPS, batteries, fire riser/sprinkler, and HVAC equipment is restricted and server room access is limited to authorized personnel.</t>
  </si>
  <si>
    <t>Systems will be monitored for conditions that impact proper event logging.
Real-time alerts will be generated and set to system owners in the event that storage utilization exceeds a pre-defined threshold.
Incident Response Procedures will be followed for response to audit processing failures."</t>
  </si>
  <si>
    <t>Real-time alerts will be generated and set to system owners in the event that storage utilization exceeds a pre-defined threshold.</t>
  </si>
  <si>
    <t>In coordiantion with IBM CSIRT, IBM Cloud IaaS internally maintains an incident response policy and plan both developed to ensure that IBM Cloud IaaS delivers world class, secure, on-demand virtual data center services. The incident response plan details purpose, roles and responsibilities, preparation, detection and analysis, containment, recovery, post-incident activity and has been developed in alignment with the NIST 800-53 standards and ISO27001 standards. Below is an overview of the 5 phased approach IBM Cloud IaaS has implemented:
1. Preparation Phase 
- Information Security Policies and Procedures are maintained and available to all security operations personnel.
- Vulnerability Management is a function of the Security Operations Center, vulnerability scans are conducted and vulnerability intelligence is collected internally as well as from outside sources. 
- Continuous Monitoring by the Security Operations Center 
- Control Auditing
- Incident Response Team Structure, in the event of an incident a response team will be formed consisting of at least one Incident response lead and one technical lead. 
- Testing of Incident Response Plan is conducted internally as well as tested by external auditors on a regular basis.
2. Detection and Analysis Phase: 
- Methods of detection, there are many methods of detections. There methods are monitored on a 24 hour basis. 
- Event Analysis will begin when an incident is suspected, should an incident be confirmed, a full investigation will begin.
- Notification will be sent to the Security Incident distribution list.
- Response
- Event Logging, all events are to be logged and are to include facts and concrete findings
- Evidence Collection will be implemented being mindful of requirements for uptime and authentication, and also for containment and eradication.
- Exit Criteria
3. Containment Phase: 
- Key Decisions, a list of key decisions is laid out for consideration.
- Incident Characterization, to best determine the course of action the type of incident must first be determined.
- Notifications, depending on the severity and scope of the incident there are internal and external notifications that may be required.
- Incident Containment
- Incident Isolation
- Root Cause Analysis and Identification
- Determine rootkit potential
- Recommend and implement additional controls
- Evaluate risk tolerance and remediate vulnerabilities
4. Recovery Phase
- Contingency Operations
- Implement additional monitoring
5. Post-Incident Activity Phase
- Post-Incident Report 
- Closure of incident happens only after the Incident report has been submitted to the appropriate personnel
- After Action includes in depth discussions to identify and recommend improvements based on lessons learned. 
Communications to CSC's are detailed in the IBM Cloud Service Agreement</t>
  </si>
  <si>
    <t>Incident response testing will be completed on at least an annual basis.
• Testing will incorporate aspects of incident response including discovery, analysis, containment, eradication, recovery, and reporting.
• Incident response testing will be documented.
• Testing will include members from other service teams and will also take into consideration contingency planning.</t>
  </si>
  <si>
    <t>The company will continually monitor for, track metrics (including budget and manhours), and document information system security incidents.</t>
  </si>
  <si>
    <t>IBM Cloud IaaS’s incident response policy covers threat events, threat sources, and scenarios that may affect the security and availability of the company’s information assets. The Network Reliability Engineering (NRE) and Security Operations Center (SOC) are responsible for monitoring the IBM Cloud IaaS environment and manage the identification, response and resolution of incidents. Through the NRE and SOC, IBM Cloud IaaS provides 24/7 monitoring of data centers. IBM Cloud IaaS utilizes a variety of tools, in combination, to monitor, mitigate, and resolve potential issues. Each data center also has its own local Data Center Control Room (DCR), which is used to monitor and resolve potential issues locally.</t>
  </si>
  <si>
    <t>The NRE and SOC are responsible for maintaining the overall operation of the IBM Cloud IaaS environment, involving two broad classes of activities, problem resolution and coordination. Problem resolution entails being the single point of contact for infrastructure problems, and coordination occurs when third parties engage with IBM Cloud IaaS regarding operational issues (i.e., scheduled maintenance, interacting with transit and telecom providers about service, circuit problems, breaches, breaking Cloud Service Agreement and other unauthorized actions on the system).</t>
  </si>
  <si>
    <t>Supply Change processes are managed at the corporate level.
Products and services purchased from third-party suppliers or obtained from open-source communities may introduce significant cybersecurity risk to IBM’s products and offerings.
The CISO’s Supplier Security Risk Management program (SSRM) helps IBM to appropriately address security risk when acquiring certain products or services from suppliers.</t>
  </si>
  <si>
    <t>Where applicable
Please reference IBM Cloud Terms of Use and IBM Cloud Services agreements:
https://cloud.ibm.com/docs/overview/terms-of-use?topic=overview-terms#terms
https://www.ibm.com/support/customer/pdf/terms/csa_th.pdf</t>
  </si>
  <si>
    <t>This is delineated in the CSA CAIQ and in the Cloud Infrastructure Services PCI Responsibility Matrix</t>
  </si>
  <si>
    <t>"Supply Change processes are managed at the corporate level.
Products and services purchased from third-party suppliers or obtained from open-source communities may introduce significant cybersecurity risk to IBM’s products and offerings.
The CISO’s Supplier Security Risk Management program (SSRM) helps IBM to appropriately address security risk when acquiring certain products or services from suppliers."
"Supply Change processes are managed at the corporate level.
Products and services purchased from third-party suppliers or obtained from open-source communities may introduce significant cybersecurity risk to IBM’s products and offerings.
The CISO’s Supplier Security Risk Management program (SSRM) helps IBM to appropriately address security risk when acquiring certain products or services from suppliers."
"Supply Change processes are managed at the corporate level.
Products and services purchased from third-party suppliers or obtained from open-source communities may introduce significant cybersecurity risk to IBM’s products and offerings.
The CISO’s Supplier Security Risk Management program (SSRM) helps IBM to appropriately address security risk when acquiring certain products or services from suppliers."
"Supply Change processes are managed at the corporate level.
Products and services purchased from third-party suppliers or obtained from open-source communities may introduce significant cybersecurity risk to IBM’s products and offerings.
The CISO’s Supplier Security Risk Management program (SSRM) helps IBM to appropriately address security risk when acquiring certain products or services from suppliers."
"Please reference IBM Cloud Terms of Use and IBM Cloud Services agreements:
https://cloud.ibm.com/docs/overview/terms-of-use?topic=overview-terms#terms
https://www.ibm.com/support/customer/pdf/terms/csa_th.pdf"
"Please reference IBM Cloud Terms of Use and IBM Cloud Services agreements:
https://cloud.ibm.com/docs/overview/terms-of-use?topic=overview-terms#terms
https://www.ibm.com/support/customer/pdf/terms/csa_th.pdf"
Internal quarterly reviews/assessments are conduct  at the business unit level and reported to management for review
Updates to IBM Cloud IaaS policies, procedures, standards, and controls occur at least on an annual basis or as needed to meet diverse and developing compliance needs.  IBM Cloud IaaS agreements are reviewed at time of renewal.
Updates to IBM Cloud IaaS policies, procedures, standards, and controls occur at least on an annual basis or as needed to meet diverse and developing compliance needs.  IBM Cloud IaaS agreements are reviewed at time of renewal.
"IBM Cloud IaaS has agreements with key third party suppliers with defined expectations and implements relationship management tools where applicable with third-party suppliers.  These management mechanisms include frequent validation that the supplier is meeting the expectations as defined in agreements.
IBM Cloud IaaS supplier management processes are validated by external auditors as part of compliance with SOC and ISO27001."</t>
  </si>
  <si>
    <t>Please reference IBM Cloud Terms of Use and IBM Cloud Services agreements:
https://cloud.ibm.com/docs/overview/terms-of-use?topic=overview-terms#terms
https://www.ibm.com/support/customer/pdf/terms/csa_th.pdf</t>
  </si>
  <si>
    <t>Updates to IBM Cloud IaaS policies, procedures, standards, and controls occur at least on an annual basis or as needed to meet diverse and developing compliance needs.  IBM Cloud IaaS agreements are reviewed at time of renewal.</t>
  </si>
  <si>
    <t>IBM Cloud IaaS has agreements with key third party suppliers with defined expectations and implements relationship management tools where applicable with third-party suppliers.  These management mechanisms include frequent validation that the supplier is meeting the expectations as defined in agreements.
IBM Cloud IaaS supplier management processes are validated by external auditors as part of compliance with SOC and ISO27001.</t>
  </si>
  <si>
    <t>Emergency response requirements for IBM Cloud Infrastructure Services are maintained by IBM Corporate CISO office in conjunction with IBM Cloud CISO Office</t>
  </si>
  <si>
    <r>
      <t xml:space="preserve">This is defined by the Infrastructure Services </t>
    </r>
    <r>
      <rPr>
        <i/>
        <sz val="12"/>
        <color theme="1"/>
        <rFont val="Calibri"/>
        <family val="2"/>
        <scheme val="minor"/>
      </rPr>
      <t xml:space="preserve">Vulnerability Management Policy </t>
    </r>
    <r>
      <rPr>
        <sz val="11"/>
        <rFont val="Arial"/>
        <family val="1"/>
      </rPr>
      <t>and related procedures; updates are dependent on the system in use, but in general occure twice weekly</t>
    </r>
  </si>
  <si>
    <r>
      <t xml:space="preserve">This is defined by the Infrastructure Services </t>
    </r>
    <r>
      <rPr>
        <i/>
        <sz val="12"/>
        <color theme="1"/>
        <rFont val="Calibri"/>
        <family val="2"/>
        <scheme val="minor"/>
      </rPr>
      <t xml:space="preserve">Vulnerability Management Policy </t>
    </r>
    <r>
      <rPr>
        <sz val="11"/>
        <rFont val="Arial"/>
        <family val="1"/>
      </rPr>
      <t>and related procedures</t>
    </r>
  </si>
  <si>
    <t xml:space="preserve">IBM Cloud IaaS engages third party groups to conduct penetration testing as prescribed by industry best practices. </t>
  </si>
  <si>
    <t>IBM Cloud IaaS vulnerability and patch management procedures and processes are part of the core controls that are maintained internally and validated by external auditors. Scans are performed daily</t>
  </si>
  <si>
    <t>Any identified vulnerability is categorized and communicated to system owners for remediation.  Documented remediation by system owners occurs within prescribed  timeframes based on risk and if the device is public-facing.
These timeframes are driven by IBM internal policy requirements as well as remediation requirements aligned to industry best practices.</t>
  </si>
  <si>
    <t>IBM Public Cloud IaaS Program Management Office (PMO) monitors the status of findings  that are being remediated and all deviations.  Metrics and reports are generated and provided to senior management as well as reporting entities that require status reports on the state of vulnerability on an agreed to frequency.</t>
  </si>
  <si>
    <t xml:space="preserve">This is maintained by the corporate CISO office; endpoints are internally managed and are required to comply with corporate security requirements;  diagnostic tools  check for core endpoint security features, which automatically correct issues, or notifies workstation users of noncompliance. These checks include: hard drive security (password protection or full disk encryption); screen saver; antivirus; firewall; database encryption, if required based on data sensitivity; endpoint user account passwords; operating system pack level and security patch currency; as well as checks to verify certain features are not enabled such as file sharing capabilities.
When non-compliance issues are identified, email notifications are sent </t>
  </si>
  <si>
    <t>Configuration changes including patch mangement and updates to systems a required by the Change Management Policy.</t>
  </si>
  <si>
    <t>This is maintained by the corporate CISO office; endpoints are internally managed and are required to comply with corporate security requirements;  diagnostic tools  check for core endpoint security features, which automatically correct issues, or notifies workstation users of noncompliance. These checks include: hard drive security (password protection or full disk encryption); screen saver; antivirus; firewall; database encryption, if required based on data sensitivity; endpoint user account passwords; operating system pack level and security patch currency; as well as checks to verify certain features are not enabled such as file sharing capabilities.
When non-compliance issues are identified, email notifications are sent.
This includes mobile endpoints</t>
  </si>
  <si>
    <t>Access by third-party endpoints is strictly prohibited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</si>
</sst>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i/>
      <sz val="12"/>
      <color theme="1"/>
      <name val="Calibri"/>
      <family val="2"/>
      <scheme val="minor"/>
    </font>
    <font>
      <sz val="12"/>
      <name val="Calibri (Body)"/>
    </font>
    <font>
      <u/>
      <sz val="12"/>
      <color theme="10"/>
      <name val="Calibri"/>
      <family val="2"/>
      <scheme val="minor"/>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37" activePane="bottomRight" state="frozen"/>
      <selection pane="topRight"/>
      <selection pane="bottomLeft"/>
      <selection pane="bottomRight" activeCell="B87" sqref="B87"/>
    </sheetView>
  </sheetViews>
  <sheetFormatPr baseColWidth="10" defaultColWidth="8.83203125" defaultRowHeight="14" x14ac:dyDescent="0.15"/>
  <cols>
    <col min="1" max="1" width="20" bestFit="1" customWidth="1"/>
    <col min="2" max="2" width="74" bestFit="1" customWidth="1"/>
    <col min="3" max="3" width="14" bestFit="1" customWidth="1"/>
    <col min="4" max="4" width="34"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1181</v>
      </c>
      <c r="D3" s="4" t="s">
        <v>1182</v>
      </c>
      <c r="E3" s="4" t="s">
        <v>1174</v>
      </c>
      <c r="F3" s="4"/>
      <c r="I3" s="16" t="s">
        <v>47</v>
      </c>
      <c r="J3" s="12" t="s">
        <v>48</v>
      </c>
      <c r="K3" s="16" t="s">
        <v>49</v>
      </c>
      <c r="L3" s="16" t="s">
        <v>50</v>
      </c>
    </row>
    <row r="4" spans="1:12" ht="80" customHeight="1" x14ac:dyDescent="0.15">
      <c r="A4" s="7" t="s">
        <v>51</v>
      </c>
      <c r="B4" s="5" t="s">
        <v>52</v>
      </c>
      <c r="C4" s="3" t="s">
        <v>1181</v>
      </c>
      <c r="D4" s="3" t="s">
        <v>1182</v>
      </c>
      <c r="E4" s="3" t="s">
        <v>1175</v>
      </c>
      <c r="F4" s="3"/>
      <c r="I4" s="16"/>
      <c r="J4" s="16"/>
      <c r="K4" s="16"/>
      <c r="L4" s="15"/>
    </row>
    <row r="5" spans="1:12" ht="80" customHeight="1" x14ac:dyDescent="0.15">
      <c r="A5" s="8" t="s">
        <v>53</v>
      </c>
      <c r="B5" s="6" t="s">
        <v>54</v>
      </c>
      <c r="C5" s="4" t="s">
        <v>1181</v>
      </c>
      <c r="D5" s="4" t="s">
        <v>1182</v>
      </c>
      <c r="E5" s="4" t="s">
        <v>1176</v>
      </c>
      <c r="F5" s="4"/>
      <c r="I5" s="16" t="s">
        <v>55</v>
      </c>
      <c r="J5" s="12" t="s">
        <v>56</v>
      </c>
      <c r="K5" s="16" t="s">
        <v>57</v>
      </c>
      <c r="L5" s="15"/>
    </row>
    <row r="6" spans="1:12" ht="80" customHeight="1" x14ac:dyDescent="0.15">
      <c r="A6" s="7" t="s">
        <v>58</v>
      </c>
      <c r="B6" s="5" t="s">
        <v>59</v>
      </c>
      <c r="C6" s="3" t="s">
        <v>1181</v>
      </c>
      <c r="D6" s="3" t="s">
        <v>1182</v>
      </c>
      <c r="E6" s="3" t="s">
        <v>1177</v>
      </c>
      <c r="F6" s="3"/>
      <c r="I6" s="16" t="s">
        <v>60</v>
      </c>
      <c r="J6" s="12" t="s">
        <v>61</v>
      </c>
      <c r="K6" s="16" t="s">
        <v>62</v>
      </c>
      <c r="L6" s="15"/>
    </row>
    <row r="7" spans="1:12" ht="80" customHeight="1" x14ac:dyDescent="0.15">
      <c r="A7" s="8" t="s">
        <v>63</v>
      </c>
      <c r="B7" s="6" t="s">
        <v>64</v>
      </c>
      <c r="C7" s="4" t="s">
        <v>1181</v>
      </c>
      <c r="D7" s="4" t="s">
        <v>1182</v>
      </c>
      <c r="E7" s="4" t="s">
        <v>1177</v>
      </c>
      <c r="F7" s="4"/>
      <c r="I7" s="16" t="s">
        <v>65</v>
      </c>
      <c r="J7" s="12" t="s">
        <v>66</v>
      </c>
      <c r="K7" s="16" t="s">
        <v>67</v>
      </c>
      <c r="L7" s="15"/>
    </row>
    <row r="8" spans="1:12" ht="112" customHeight="1" x14ac:dyDescent="0.15">
      <c r="A8" s="7" t="s">
        <v>68</v>
      </c>
      <c r="B8" s="5" t="s">
        <v>69</v>
      </c>
      <c r="C8" s="3" t="s">
        <v>1181</v>
      </c>
      <c r="D8" s="3" t="s">
        <v>1182</v>
      </c>
      <c r="E8" s="3" t="s">
        <v>1178</v>
      </c>
      <c r="F8" s="3"/>
      <c r="I8" s="16" t="s">
        <v>70</v>
      </c>
      <c r="J8" s="12" t="s">
        <v>71</v>
      </c>
      <c r="K8" s="16" t="s">
        <v>72</v>
      </c>
      <c r="L8" s="15"/>
    </row>
    <row r="9" spans="1:12" ht="80" customHeight="1" x14ac:dyDescent="0.15">
      <c r="A9" s="8" t="s">
        <v>73</v>
      </c>
      <c r="B9" s="6" t="s">
        <v>74</v>
      </c>
      <c r="C9" s="4" t="s">
        <v>1181</v>
      </c>
      <c r="D9" s="4" t="s">
        <v>1182</v>
      </c>
      <c r="E9" s="4" t="s">
        <v>1179</v>
      </c>
      <c r="F9" s="4"/>
      <c r="I9" s="16" t="s">
        <v>75</v>
      </c>
      <c r="J9" s="12" t="s">
        <v>76</v>
      </c>
      <c r="K9" s="16" t="s">
        <v>77</v>
      </c>
      <c r="L9" s="15"/>
    </row>
    <row r="10" spans="1:12" ht="80" customHeight="1" x14ac:dyDescent="0.15">
      <c r="A10" s="7" t="s">
        <v>78</v>
      </c>
      <c r="B10" s="5" t="s">
        <v>79</v>
      </c>
      <c r="C10" s="3" t="s">
        <v>1181</v>
      </c>
      <c r="D10" s="3" t="s">
        <v>1182</v>
      </c>
      <c r="E10" s="3" t="s">
        <v>1180</v>
      </c>
      <c r="F10" s="3"/>
      <c r="I10" s="16"/>
      <c r="J10" s="16"/>
      <c r="K10" s="16"/>
      <c r="L10" s="15"/>
    </row>
    <row r="11" spans="1:12" ht="112" customHeight="1" x14ac:dyDescent="0.15">
      <c r="A11" s="8" t="s">
        <v>80</v>
      </c>
      <c r="B11" s="6" t="s">
        <v>81</v>
      </c>
      <c r="C11" s="4" t="s">
        <v>1181</v>
      </c>
      <c r="D11" s="4" t="s">
        <v>1182</v>
      </c>
      <c r="E11" s="4" t="s">
        <v>1175</v>
      </c>
      <c r="F11" s="4"/>
      <c r="I11" s="16" t="s">
        <v>82</v>
      </c>
      <c r="J11" s="12" t="s">
        <v>83</v>
      </c>
      <c r="K11" s="16" t="s">
        <v>84</v>
      </c>
      <c r="L11" s="16" t="s">
        <v>85</v>
      </c>
    </row>
    <row r="12" spans="1:12" ht="112" customHeight="1" x14ac:dyDescent="0.15">
      <c r="A12" s="7" t="s">
        <v>86</v>
      </c>
      <c r="B12" s="5" t="s">
        <v>87</v>
      </c>
      <c r="C12" s="3" t="s">
        <v>1181</v>
      </c>
      <c r="D12" s="3" t="s">
        <v>1182</v>
      </c>
      <c r="E12" s="3" t="s">
        <v>1175</v>
      </c>
      <c r="F12" s="3"/>
      <c r="I12" s="16"/>
      <c r="J12" s="16"/>
      <c r="K12" s="16"/>
      <c r="L12" s="15"/>
    </row>
    <row r="13" spans="1:12" ht="80" customHeight="1" x14ac:dyDescent="0.15">
      <c r="A13" s="8" t="s">
        <v>88</v>
      </c>
      <c r="B13" s="6" t="s">
        <v>89</v>
      </c>
      <c r="C13" s="4" t="s">
        <v>1181</v>
      </c>
      <c r="D13" s="4" t="s">
        <v>1182</v>
      </c>
      <c r="E13" s="4" t="s">
        <v>1183</v>
      </c>
      <c r="F13" s="4"/>
      <c r="I13" s="16" t="s">
        <v>90</v>
      </c>
      <c r="J13" s="12" t="s">
        <v>91</v>
      </c>
      <c r="K13" s="16" t="s">
        <v>92</v>
      </c>
      <c r="L13" s="15"/>
    </row>
    <row r="14" spans="1:12" ht="64" customHeight="1" x14ac:dyDescent="0.15">
      <c r="A14" s="7" t="s">
        <v>93</v>
      </c>
      <c r="B14" s="5" t="s">
        <v>94</v>
      </c>
      <c r="C14" s="3" t="s">
        <v>1181</v>
      </c>
      <c r="D14" s="3" t="s">
        <v>1182</v>
      </c>
      <c r="E14" s="3" t="s">
        <v>1175</v>
      </c>
      <c r="F14" s="3"/>
      <c r="I14" s="16" t="s">
        <v>95</v>
      </c>
      <c r="J14" s="12" t="s">
        <v>96</v>
      </c>
      <c r="K14" s="16" t="s">
        <v>97</v>
      </c>
      <c r="L14" s="15"/>
    </row>
    <row r="15" spans="1:12" ht="80" customHeight="1" x14ac:dyDescent="0.15">
      <c r="A15" s="8" t="s">
        <v>98</v>
      </c>
      <c r="B15" s="6" t="s">
        <v>99</v>
      </c>
      <c r="C15" s="4" t="s">
        <v>1181</v>
      </c>
      <c r="D15" s="4" t="s">
        <v>1182</v>
      </c>
      <c r="E15" s="4" t="s">
        <v>1184</v>
      </c>
      <c r="F15" s="4"/>
      <c r="I15" s="16" t="s">
        <v>100</v>
      </c>
      <c r="J15" s="12" t="s">
        <v>101</v>
      </c>
      <c r="K15" s="16" t="s">
        <v>102</v>
      </c>
      <c r="L15" s="15"/>
    </row>
    <row r="16" spans="1:12" ht="96" customHeight="1" x14ac:dyDescent="0.15">
      <c r="A16" s="7" t="s">
        <v>103</v>
      </c>
      <c r="B16" s="5" t="s">
        <v>104</v>
      </c>
      <c r="C16" s="3" t="s">
        <v>1181</v>
      </c>
      <c r="D16" s="3" t="s">
        <v>1182</v>
      </c>
      <c r="E16" s="3" t="s">
        <v>1185</v>
      </c>
      <c r="F16" s="3"/>
      <c r="I16" s="16" t="s">
        <v>105</v>
      </c>
      <c r="J16" s="12" t="s">
        <v>106</v>
      </c>
      <c r="K16" s="16" t="s">
        <v>107</v>
      </c>
      <c r="L16" s="15"/>
    </row>
    <row r="17" spans="1:12" ht="96" customHeight="1" x14ac:dyDescent="0.15">
      <c r="A17" s="8" t="s">
        <v>108</v>
      </c>
      <c r="B17" s="6" t="s">
        <v>109</v>
      </c>
      <c r="C17" s="4" t="s">
        <v>1181</v>
      </c>
      <c r="D17" s="4" t="s">
        <v>1182</v>
      </c>
      <c r="E17" s="4" t="s">
        <v>1186</v>
      </c>
      <c r="F17" s="4"/>
      <c r="I17" s="16"/>
      <c r="J17" s="16"/>
      <c r="K17" s="16"/>
      <c r="L17" s="15"/>
    </row>
    <row r="18" spans="1:12" ht="80" customHeight="1" x14ac:dyDescent="0.15">
      <c r="A18" s="7" t="s">
        <v>110</v>
      </c>
      <c r="B18" s="5" t="s">
        <v>111</v>
      </c>
      <c r="C18" s="3" t="s">
        <v>1181</v>
      </c>
      <c r="D18" s="3" t="s">
        <v>1182</v>
      </c>
      <c r="E18" s="3" t="s">
        <v>1187</v>
      </c>
      <c r="F18" s="3"/>
      <c r="I18" s="16" t="s">
        <v>112</v>
      </c>
      <c r="J18" s="12" t="s">
        <v>113</v>
      </c>
      <c r="K18" s="16" t="s">
        <v>114</v>
      </c>
      <c r="L18" s="15"/>
    </row>
    <row r="19" spans="1:12" ht="64" customHeight="1" x14ac:dyDescent="0.15">
      <c r="A19" s="8" t="s">
        <v>115</v>
      </c>
      <c r="B19" s="6" t="s">
        <v>116</v>
      </c>
      <c r="C19" s="4" t="s">
        <v>1181</v>
      </c>
      <c r="D19" s="4" t="s">
        <v>1182</v>
      </c>
      <c r="E19" s="4" t="s">
        <v>1186</v>
      </c>
      <c r="F19" s="4"/>
      <c r="I19" s="16"/>
      <c r="J19" s="16"/>
      <c r="K19" s="16"/>
      <c r="L19" s="15"/>
    </row>
    <row r="20" spans="1:12" ht="64" customHeight="1" x14ac:dyDescent="0.15">
      <c r="A20" s="7" t="s">
        <v>117</v>
      </c>
      <c r="B20" s="5" t="s">
        <v>118</v>
      </c>
      <c r="C20" s="3" t="s">
        <v>1181</v>
      </c>
      <c r="D20" s="3" t="s">
        <v>1182</v>
      </c>
      <c r="E20" s="3" t="s">
        <v>1188</v>
      </c>
      <c r="F20" s="3"/>
      <c r="I20" s="16" t="s">
        <v>119</v>
      </c>
      <c r="J20" s="12" t="s">
        <v>120</v>
      </c>
      <c r="K20" s="16" t="s">
        <v>121</v>
      </c>
      <c r="L20" s="15"/>
    </row>
    <row r="21" spans="1:12" ht="64" customHeight="1" x14ac:dyDescent="0.15">
      <c r="A21" s="8" t="s">
        <v>122</v>
      </c>
      <c r="B21" s="6" t="s">
        <v>123</v>
      </c>
      <c r="C21" s="4" t="s">
        <v>1181</v>
      </c>
      <c r="D21" s="4" t="s">
        <v>1182</v>
      </c>
      <c r="E21" s="4" t="s">
        <v>1189</v>
      </c>
      <c r="F21" s="4"/>
      <c r="I21" s="16"/>
      <c r="J21" s="16"/>
      <c r="K21" s="16"/>
      <c r="L21" s="15"/>
    </row>
    <row r="22" spans="1:12" ht="96" customHeight="1" x14ac:dyDescent="0.15">
      <c r="A22" s="7" t="s">
        <v>124</v>
      </c>
      <c r="B22" s="5" t="s">
        <v>125</v>
      </c>
      <c r="C22" s="3" t="s">
        <v>1181</v>
      </c>
      <c r="D22" s="3" t="s">
        <v>1208</v>
      </c>
      <c r="E22" s="3" t="s">
        <v>1175</v>
      </c>
      <c r="F22" s="3" t="s">
        <v>1201</v>
      </c>
      <c r="I22" s="16" t="s">
        <v>126</v>
      </c>
      <c r="J22" s="12" t="s">
        <v>127</v>
      </c>
      <c r="K22" s="16" t="s">
        <v>128</v>
      </c>
      <c r="L22" s="16" t="s">
        <v>129</v>
      </c>
    </row>
    <row r="23" spans="1:12" ht="96" customHeight="1" x14ac:dyDescent="0.15">
      <c r="A23" s="8" t="s">
        <v>130</v>
      </c>
      <c r="B23" s="6" t="s">
        <v>131</v>
      </c>
      <c r="C23" s="4" t="s">
        <v>1181</v>
      </c>
      <c r="D23" s="4" t="s">
        <v>1208</v>
      </c>
      <c r="E23" s="4" t="s">
        <v>1175</v>
      </c>
      <c r="F23" s="4" t="s">
        <v>1201</v>
      </c>
      <c r="I23" s="16"/>
      <c r="J23" s="16"/>
      <c r="K23" s="16"/>
      <c r="L23" s="15"/>
    </row>
    <row r="24" spans="1:12" ht="96" customHeight="1" x14ac:dyDescent="0.15">
      <c r="A24" s="7" t="s">
        <v>132</v>
      </c>
      <c r="B24" s="5" t="s">
        <v>133</v>
      </c>
      <c r="C24" s="3" t="s">
        <v>1181</v>
      </c>
      <c r="D24" s="3" t="s">
        <v>1208</v>
      </c>
      <c r="E24" s="3" t="s">
        <v>1190</v>
      </c>
      <c r="F24" s="3" t="s">
        <v>1202</v>
      </c>
      <c r="I24" s="16" t="s">
        <v>134</v>
      </c>
      <c r="J24" s="12" t="s">
        <v>135</v>
      </c>
      <c r="K24" s="16" t="s">
        <v>136</v>
      </c>
      <c r="L24" s="15"/>
    </row>
    <row r="25" spans="1:12" ht="64" customHeight="1" x14ac:dyDescent="0.15">
      <c r="A25" s="8" t="s">
        <v>137</v>
      </c>
      <c r="B25" s="6" t="s">
        <v>138</v>
      </c>
      <c r="C25" s="4" t="s">
        <v>1181</v>
      </c>
      <c r="D25" s="4" t="s">
        <v>1208</v>
      </c>
      <c r="E25" s="4" t="s">
        <v>1191</v>
      </c>
      <c r="F25" s="4" t="s">
        <v>1202</v>
      </c>
      <c r="I25" s="16" t="s">
        <v>139</v>
      </c>
      <c r="J25" s="12" t="s">
        <v>140</v>
      </c>
      <c r="K25" s="16" t="s">
        <v>141</v>
      </c>
      <c r="L25" s="15"/>
    </row>
    <row r="26" spans="1:12" ht="80" customHeight="1" x14ac:dyDescent="0.15">
      <c r="A26" s="7" t="s">
        <v>142</v>
      </c>
      <c r="B26" s="5" t="s">
        <v>143</v>
      </c>
      <c r="C26" s="3" t="s">
        <v>1181</v>
      </c>
      <c r="D26" s="3" t="s">
        <v>1208</v>
      </c>
      <c r="E26" s="3" t="s">
        <v>1192</v>
      </c>
      <c r="F26" s="3" t="s">
        <v>1202</v>
      </c>
      <c r="I26" s="16" t="s">
        <v>144</v>
      </c>
      <c r="J26" s="12" t="s">
        <v>145</v>
      </c>
      <c r="K26" s="16" t="s">
        <v>146</v>
      </c>
      <c r="L26" s="15"/>
    </row>
    <row r="27" spans="1:12" ht="80" customHeight="1" x14ac:dyDescent="0.15">
      <c r="A27" s="8" t="s">
        <v>147</v>
      </c>
      <c r="B27" s="6" t="s">
        <v>148</v>
      </c>
      <c r="C27" s="4" t="s">
        <v>1181</v>
      </c>
      <c r="D27" s="4" t="s">
        <v>1208</v>
      </c>
      <c r="E27" s="4" t="s">
        <v>1193</v>
      </c>
      <c r="F27" s="4" t="s">
        <v>1202</v>
      </c>
      <c r="I27" s="16" t="s">
        <v>149</v>
      </c>
      <c r="J27" s="12" t="s">
        <v>150</v>
      </c>
      <c r="K27" s="16" t="s">
        <v>151</v>
      </c>
      <c r="L27" s="15"/>
    </row>
    <row r="28" spans="1:12" ht="80" customHeight="1" x14ac:dyDescent="0.15">
      <c r="A28" s="7" t="s">
        <v>152</v>
      </c>
      <c r="B28" s="5" t="s">
        <v>153</v>
      </c>
      <c r="C28" s="3" t="s">
        <v>1181</v>
      </c>
      <c r="D28" s="3" t="s">
        <v>1208</v>
      </c>
      <c r="E28" s="3" t="s">
        <v>1194</v>
      </c>
      <c r="F28" s="3" t="s">
        <v>1202</v>
      </c>
      <c r="I28" s="16"/>
      <c r="J28" s="16"/>
      <c r="K28" s="16"/>
      <c r="L28" s="15"/>
    </row>
    <row r="29" spans="1:12" ht="80" customHeight="1" x14ac:dyDescent="0.15">
      <c r="A29" s="8" t="s">
        <v>154</v>
      </c>
      <c r="B29" s="6" t="s">
        <v>155</v>
      </c>
      <c r="C29" s="4" t="s">
        <v>1181</v>
      </c>
      <c r="D29" s="4" t="s">
        <v>1208</v>
      </c>
      <c r="E29" s="4" t="s">
        <v>1175</v>
      </c>
      <c r="F29" s="4" t="s">
        <v>1201</v>
      </c>
      <c r="I29" s="16"/>
      <c r="J29" s="16"/>
      <c r="K29" s="16"/>
      <c r="L29" s="15"/>
    </row>
    <row r="30" spans="1:12" ht="64" customHeight="1" x14ac:dyDescent="0.15">
      <c r="A30" s="7" t="s">
        <v>156</v>
      </c>
      <c r="B30" s="5" t="s">
        <v>157</v>
      </c>
      <c r="C30" s="3" t="s">
        <v>1181</v>
      </c>
      <c r="D30" s="3" t="s">
        <v>1208</v>
      </c>
      <c r="E30" s="3" t="s">
        <v>1195</v>
      </c>
      <c r="F30" s="3" t="s">
        <v>1203</v>
      </c>
      <c r="I30" s="16" t="s">
        <v>158</v>
      </c>
      <c r="J30" s="12" t="s">
        <v>159</v>
      </c>
      <c r="K30" s="16" t="s">
        <v>160</v>
      </c>
      <c r="L30" s="15"/>
    </row>
    <row r="31" spans="1:12" ht="64" customHeight="1" x14ac:dyDescent="0.15">
      <c r="A31" s="8" t="s">
        <v>161</v>
      </c>
      <c r="B31" s="6" t="s">
        <v>162</v>
      </c>
      <c r="C31" s="4" t="s">
        <v>1181</v>
      </c>
      <c r="D31" s="4" t="s">
        <v>1208</v>
      </c>
      <c r="E31" s="4" t="s">
        <v>1196</v>
      </c>
      <c r="F31" s="4" t="s">
        <v>1204</v>
      </c>
      <c r="I31" s="16" t="s">
        <v>163</v>
      </c>
      <c r="J31" s="12" t="s">
        <v>164</v>
      </c>
      <c r="K31" s="16" t="s">
        <v>165</v>
      </c>
      <c r="L31" s="15"/>
    </row>
    <row r="32" spans="1:12" ht="96" customHeight="1" x14ac:dyDescent="0.15">
      <c r="A32" s="7" t="s">
        <v>166</v>
      </c>
      <c r="B32" s="5" t="s">
        <v>167</v>
      </c>
      <c r="C32" s="3" t="s">
        <v>1181</v>
      </c>
      <c r="D32" s="3" t="s">
        <v>1208</v>
      </c>
      <c r="E32" s="3" t="s">
        <v>1197</v>
      </c>
      <c r="F32" s="3" t="s">
        <v>1205</v>
      </c>
      <c r="I32" s="16" t="s">
        <v>168</v>
      </c>
      <c r="J32" s="12" t="s">
        <v>169</v>
      </c>
      <c r="K32" s="16" t="s">
        <v>170</v>
      </c>
      <c r="L32" s="15"/>
    </row>
    <row r="33" spans="1:12" ht="96" customHeight="1" x14ac:dyDescent="0.15">
      <c r="A33" s="8" t="s">
        <v>171</v>
      </c>
      <c r="B33" s="6" t="s">
        <v>172</v>
      </c>
      <c r="C33" s="4" t="s">
        <v>1181</v>
      </c>
      <c r="D33" s="4" t="s">
        <v>1208</v>
      </c>
      <c r="E33" s="4" t="s">
        <v>1197</v>
      </c>
      <c r="F33" s="4" t="s">
        <v>1206</v>
      </c>
      <c r="I33" s="16"/>
      <c r="J33" s="16"/>
      <c r="K33" s="16"/>
      <c r="L33" s="15"/>
    </row>
    <row r="34" spans="1:12" ht="96" customHeight="1" x14ac:dyDescent="0.15">
      <c r="A34" s="7" t="s">
        <v>173</v>
      </c>
      <c r="B34" s="5" t="s">
        <v>174</v>
      </c>
      <c r="C34" s="3" t="s">
        <v>1181</v>
      </c>
      <c r="D34" s="3" t="s">
        <v>1208</v>
      </c>
      <c r="E34" s="3" t="s">
        <v>1197</v>
      </c>
      <c r="F34" s="3" t="s">
        <v>1206</v>
      </c>
      <c r="I34" s="16"/>
      <c r="J34" s="16"/>
      <c r="K34" s="16"/>
      <c r="L34" s="15"/>
    </row>
    <row r="35" spans="1:12" ht="80" customHeight="1" x14ac:dyDescent="0.15">
      <c r="A35" s="8" t="s">
        <v>175</v>
      </c>
      <c r="B35" s="6" t="s">
        <v>176</v>
      </c>
      <c r="C35" s="4" t="s">
        <v>1181</v>
      </c>
      <c r="D35" s="4" t="s">
        <v>1208</v>
      </c>
      <c r="E35" s="4" t="s">
        <v>1198</v>
      </c>
      <c r="F35" s="4" t="s">
        <v>1207</v>
      </c>
      <c r="I35" s="16" t="s">
        <v>177</v>
      </c>
      <c r="J35" s="12" t="s">
        <v>178</v>
      </c>
      <c r="K35" s="16" t="s">
        <v>179</v>
      </c>
      <c r="L35" s="15"/>
    </row>
    <row r="36" spans="1:12" ht="80" customHeight="1" x14ac:dyDescent="0.15">
      <c r="A36" s="7" t="s">
        <v>180</v>
      </c>
      <c r="B36" s="5" t="s">
        <v>181</v>
      </c>
      <c r="C36" s="3" t="s">
        <v>1181</v>
      </c>
      <c r="D36" s="3" t="s">
        <v>1208</v>
      </c>
      <c r="E36" s="3" t="s">
        <v>1199</v>
      </c>
      <c r="F36" s="3" t="s">
        <v>1207</v>
      </c>
      <c r="I36" s="16"/>
      <c r="J36" s="16"/>
      <c r="K36" s="16"/>
      <c r="L36" s="15"/>
    </row>
    <row r="37" spans="1:12" ht="64" customHeight="1" x14ac:dyDescent="0.15">
      <c r="A37" s="8" t="s">
        <v>182</v>
      </c>
      <c r="B37" s="6" t="s">
        <v>183</v>
      </c>
      <c r="C37" s="4" t="s">
        <v>1181</v>
      </c>
      <c r="D37" s="4" t="s">
        <v>1208</v>
      </c>
      <c r="E37" s="4" t="s">
        <v>1199</v>
      </c>
      <c r="F37" s="4" t="s">
        <v>1207</v>
      </c>
      <c r="I37" s="16" t="s">
        <v>184</v>
      </c>
      <c r="J37" s="12" t="s">
        <v>185</v>
      </c>
      <c r="K37" s="16" t="s">
        <v>186</v>
      </c>
      <c r="L37" s="15"/>
    </row>
    <row r="38" spans="1:12" ht="64" customHeight="1" x14ac:dyDescent="0.15">
      <c r="A38" s="7" t="s">
        <v>187</v>
      </c>
      <c r="B38" s="5" t="s">
        <v>188</v>
      </c>
      <c r="C38" s="3" t="s">
        <v>1181</v>
      </c>
      <c r="D38" s="3" t="s">
        <v>1182</v>
      </c>
      <c r="E38" s="3" t="s">
        <v>1200</v>
      </c>
      <c r="F38" s="3"/>
      <c r="I38" s="16"/>
      <c r="J38" s="16"/>
      <c r="K38" s="16"/>
      <c r="L38" s="15"/>
    </row>
    <row r="39" spans="1:12" ht="112" customHeight="1" x14ac:dyDescent="0.15">
      <c r="A39" s="8" t="s">
        <v>189</v>
      </c>
      <c r="B39" s="6" t="s">
        <v>190</v>
      </c>
      <c r="C39" s="4" t="s">
        <v>1181</v>
      </c>
      <c r="D39" s="4" t="s">
        <v>1182</v>
      </c>
      <c r="E39" s="4" t="s">
        <v>1200</v>
      </c>
      <c r="F39" s="4"/>
      <c r="I39" s="16" t="s">
        <v>191</v>
      </c>
      <c r="J39" s="12" t="s">
        <v>192</v>
      </c>
      <c r="K39" s="16" t="s">
        <v>193</v>
      </c>
      <c r="L39" s="15"/>
    </row>
    <row r="40" spans="1:12" ht="144" customHeight="1" x14ac:dyDescent="0.15">
      <c r="A40" s="7" t="s">
        <v>194</v>
      </c>
      <c r="B40" s="5" t="s">
        <v>195</v>
      </c>
      <c r="C40" s="3" t="s">
        <v>1181</v>
      </c>
      <c r="D40" s="3" t="s">
        <v>1182</v>
      </c>
      <c r="E40" s="3" t="s">
        <v>1209</v>
      </c>
      <c r="F40" s="3"/>
      <c r="I40" s="16" t="s">
        <v>196</v>
      </c>
      <c r="J40" s="12" t="s">
        <v>197</v>
      </c>
      <c r="K40" s="16" t="s">
        <v>198</v>
      </c>
      <c r="L40" s="16" t="s">
        <v>199</v>
      </c>
    </row>
    <row r="41" spans="1:12" ht="144" customHeight="1" x14ac:dyDescent="0.15">
      <c r="A41" s="8" t="s">
        <v>200</v>
      </c>
      <c r="B41" s="6" t="s">
        <v>131</v>
      </c>
      <c r="C41" s="4" t="s">
        <v>1181</v>
      </c>
      <c r="D41" s="4" t="s">
        <v>1182</v>
      </c>
      <c r="E41" s="4" t="s">
        <v>1175</v>
      </c>
      <c r="F41" s="4"/>
      <c r="I41" s="16"/>
      <c r="J41" s="16"/>
      <c r="K41" s="16"/>
      <c r="L41" s="15"/>
    </row>
    <row r="42" spans="1:12" ht="80" customHeight="1" x14ac:dyDescent="0.15">
      <c r="A42" s="7" t="s">
        <v>201</v>
      </c>
      <c r="B42" s="5" t="s">
        <v>202</v>
      </c>
      <c r="C42" s="3" t="s">
        <v>1181</v>
      </c>
      <c r="D42" s="3" t="s">
        <v>1182</v>
      </c>
      <c r="E42" s="3" t="s">
        <v>1210</v>
      </c>
      <c r="F42" s="3"/>
      <c r="I42" s="16" t="s">
        <v>203</v>
      </c>
      <c r="J42" s="12" t="s">
        <v>204</v>
      </c>
      <c r="K42" s="16" t="s">
        <v>205</v>
      </c>
      <c r="L42" s="15"/>
    </row>
    <row r="43" spans="1:12" ht="112" customHeight="1" x14ac:dyDescent="0.15">
      <c r="A43" s="8" t="s">
        <v>206</v>
      </c>
      <c r="B43" s="6" t="s">
        <v>207</v>
      </c>
      <c r="C43" s="4" t="s">
        <v>1181</v>
      </c>
      <c r="D43" s="4" t="s">
        <v>1182</v>
      </c>
      <c r="E43" s="4" t="s">
        <v>1210</v>
      </c>
      <c r="F43" s="4"/>
      <c r="I43" s="16" t="s">
        <v>208</v>
      </c>
      <c r="J43" s="12" t="s">
        <v>209</v>
      </c>
      <c r="K43" s="16" t="s">
        <v>210</v>
      </c>
      <c r="L43" s="15"/>
    </row>
    <row r="44" spans="1:12" ht="64" customHeight="1" x14ac:dyDescent="0.15">
      <c r="A44" s="7" t="s">
        <v>211</v>
      </c>
      <c r="B44" s="5" t="s">
        <v>212</v>
      </c>
      <c r="C44" s="3" t="s">
        <v>1181</v>
      </c>
      <c r="D44" s="3" t="s">
        <v>1182</v>
      </c>
      <c r="E44" s="3" t="s">
        <v>1211</v>
      </c>
      <c r="F44" s="3"/>
      <c r="I44" s="16" t="s">
        <v>213</v>
      </c>
      <c r="J44" s="12" t="s">
        <v>214</v>
      </c>
      <c r="K44" s="16" t="s">
        <v>215</v>
      </c>
      <c r="L44" s="15"/>
    </row>
    <row r="45" spans="1:12" ht="96" customHeight="1" x14ac:dyDescent="0.15">
      <c r="A45" s="8" t="s">
        <v>216</v>
      </c>
      <c r="B45" s="6" t="s">
        <v>217</v>
      </c>
      <c r="C45" s="4" t="s">
        <v>1181</v>
      </c>
      <c r="D45" s="4" t="s">
        <v>1182</v>
      </c>
      <c r="E45" s="4" t="s">
        <v>1212</v>
      </c>
      <c r="F45" s="4"/>
      <c r="I45" s="16" t="s">
        <v>218</v>
      </c>
      <c r="J45" s="12" t="s">
        <v>219</v>
      </c>
      <c r="K45" s="16" t="s">
        <v>220</v>
      </c>
      <c r="L45" s="15"/>
    </row>
    <row r="46" spans="1:12" ht="80" customHeight="1" x14ac:dyDescent="0.15">
      <c r="A46" s="7" t="s">
        <v>221</v>
      </c>
      <c r="B46" s="5" t="s">
        <v>222</v>
      </c>
      <c r="C46" s="3" t="s">
        <v>1181</v>
      </c>
      <c r="D46" s="3" t="s">
        <v>1182</v>
      </c>
      <c r="E46" s="3" t="s">
        <v>1213</v>
      </c>
      <c r="F46" s="3"/>
      <c r="I46" s="16" t="s">
        <v>223</v>
      </c>
      <c r="J46" s="12" t="s">
        <v>224</v>
      </c>
      <c r="K46" s="16" t="s">
        <v>225</v>
      </c>
      <c r="L46" s="15"/>
    </row>
    <row r="47" spans="1:12" ht="64" customHeight="1" x14ac:dyDescent="0.15">
      <c r="A47" s="8" t="s">
        <v>226</v>
      </c>
      <c r="B47" s="6" t="s">
        <v>227</v>
      </c>
      <c r="C47" s="4" t="s">
        <v>1181</v>
      </c>
      <c r="D47" s="4" t="s">
        <v>1182</v>
      </c>
      <c r="E47" s="4" t="s">
        <v>1214</v>
      </c>
      <c r="F47" s="4"/>
      <c r="I47" s="16" t="s">
        <v>228</v>
      </c>
      <c r="J47" s="12" t="s">
        <v>229</v>
      </c>
      <c r="K47" s="16" t="s">
        <v>230</v>
      </c>
      <c r="L47" s="15"/>
    </row>
    <row r="48" spans="1:12" ht="80" customHeight="1" x14ac:dyDescent="0.15">
      <c r="A48" s="7" t="s">
        <v>231</v>
      </c>
      <c r="B48" s="5" t="s">
        <v>232</v>
      </c>
      <c r="C48" s="3" t="s">
        <v>1181</v>
      </c>
      <c r="D48" s="3" t="s">
        <v>1182</v>
      </c>
      <c r="E48" s="3" t="s">
        <v>1215</v>
      </c>
      <c r="F48" s="3"/>
      <c r="I48" s="16" t="s">
        <v>233</v>
      </c>
      <c r="J48" s="12" t="s">
        <v>234</v>
      </c>
      <c r="K48" s="16" t="s">
        <v>235</v>
      </c>
      <c r="L48" s="15"/>
    </row>
    <row r="49" spans="1:12" ht="80" customHeight="1" x14ac:dyDescent="0.15">
      <c r="A49" s="8" t="s">
        <v>236</v>
      </c>
      <c r="B49" s="6" t="s">
        <v>237</v>
      </c>
      <c r="C49" s="4" t="s">
        <v>1181</v>
      </c>
      <c r="D49" s="4" t="s">
        <v>1182</v>
      </c>
      <c r="E49" s="4" t="s">
        <v>1216</v>
      </c>
      <c r="F49" s="4"/>
      <c r="I49" s="16"/>
      <c r="J49" s="16"/>
      <c r="K49" s="16"/>
      <c r="L49" s="15"/>
    </row>
    <row r="50" spans="1:12" ht="64" customHeight="1" x14ac:dyDescent="0.15">
      <c r="A50" s="7" t="s">
        <v>238</v>
      </c>
      <c r="B50" s="5" t="s">
        <v>239</v>
      </c>
      <c r="C50" s="3" t="s">
        <v>1181</v>
      </c>
      <c r="D50" s="3" t="s">
        <v>1182</v>
      </c>
      <c r="E50" s="3" t="s">
        <v>1217</v>
      </c>
      <c r="F50" s="3"/>
      <c r="I50" s="16" t="s">
        <v>240</v>
      </c>
      <c r="J50" s="12" t="s">
        <v>241</v>
      </c>
      <c r="K50" s="16" t="s">
        <v>242</v>
      </c>
      <c r="L50" s="15"/>
    </row>
    <row r="51" spans="1:12" ht="80" customHeight="1" x14ac:dyDescent="0.15">
      <c r="A51" s="8" t="s">
        <v>243</v>
      </c>
      <c r="B51" s="6" t="s">
        <v>244</v>
      </c>
      <c r="C51" s="4" t="s">
        <v>1181</v>
      </c>
      <c r="D51" s="4" t="s">
        <v>1182</v>
      </c>
      <c r="E51" s="4" t="s">
        <v>1218</v>
      </c>
      <c r="F51" s="4"/>
      <c r="I51" s="16" t="s">
        <v>245</v>
      </c>
      <c r="J51" s="12" t="s">
        <v>246</v>
      </c>
      <c r="K51" s="16" t="s">
        <v>247</v>
      </c>
      <c r="L51" s="16" t="s">
        <v>248</v>
      </c>
    </row>
    <row r="52" spans="1:12" ht="80" customHeight="1" x14ac:dyDescent="0.15">
      <c r="A52" s="7" t="s">
        <v>249</v>
      </c>
      <c r="B52" s="5" t="s">
        <v>250</v>
      </c>
      <c r="C52" s="3" t="s">
        <v>1181</v>
      </c>
      <c r="D52" s="3" t="s">
        <v>1182</v>
      </c>
      <c r="E52" s="3" t="s">
        <v>1175</v>
      </c>
      <c r="F52" s="3"/>
      <c r="I52" s="16"/>
      <c r="J52" s="16"/>
      <c r="K52" s="16"/>
      <c r="L52" s="15"/>
    </row>
    <row r="53" spans="1:12" ht="64" customHeight="1" x14ac:dyDescent="0.15">
      <c r="A53" s="8" t="s">
        <v>251</v>
      </c>
      <c r="B53" s="6" t="s">
        <v>252</v>
      </c>
      <c r="C53" s="4" t="s">
        <v>1181</v>
      </c>
      <c r="D53" s="4" t="s">
        <v>1182</v>
      </c>
      <c r="E53" s="4" t="s">
        <v>1219</v>
      </c>
      <c r="F53" s="4"/>
      <c r="I53" s="16" t="s">
        <v>253</v>
      </c>
      <c r="J53" s="12" t="s">
        <v>254</v>
      </c>
      <c r="K53" s="16" t="s">
        <v>255</v>
      </c>
      <c r="L53" s="15"/>
    </row>
    <row r="54" spans="1:12" ht="80" customHeight="1" x14ac:dyDescent="0.15">
      <c r="A54" s="7" t="s">
        <v>256</v>
      </c>
      <c r="B54" s="5" t="s">
        <v>257</v>
      </c>
      <c r="C54" s="3" t="s">
        <v>1181</v>
      </c>
      <c r="D54" s="3" t="s">
        <v>1208</v>
      </c>
      <c r="E54" s="3" t="s">
        <v>1220</v>
      </c>
      <c r="F54" s="3" t="s">
        <v>1238</v>
      </c>
      <c r="I54" s="16" t="s">
        <v>258</v>
      </c>
      <c r="J54" s="12" t="s">
        <v>259</v>
      </c>
      <c r="K54" s="16" t="s">
        <v>260</v>
      </c>
      <c r="L54" s="15"/>
    </row>
    <row r="55" spans="1:12" ht="80" customHeight="1" x14ac:dyDescent="0.15">
      <c r="A55" s="8" t="s">
        <v>261</v>
      </c>
      <c r="B55" s="6" t="s">
        <v>262</v>
      </c>
      <c r="C55" s="4" t="s">
        <v>1181</v>
      </c>
      <c r="D55" s="4" t="s">
        <v>1182</v>
      </c>
      <c r="E55" s="4" t="s">
        <v>1221</v>
      </c>
      <c r="F55" s="4"/>
      <c r="I55" s="16" t="s">
        <v>263</v>
      </c>
      <c r="J55" s="12" t="s">
        <v>264</v>
      </c>
      <c r="K55" s="16" t="s">
        <v>265</v>
      </c>
      <c r="L55" s="15"/>
    </row>
    <row r="56" spans="1:12" ht="96" customHeight="1" x14ac:dyDescent="0.15">
      <c r="A56" s="7" t="s">
        <v>266</v>
      </c>
      <c r="B56" s="5" t="s">
        <v>267</v>
      </c>
      <c r="C56" s="3" t="s">
        <v>1181</v>
      </c>
      <c r="D56" s="3" t="s">
        <v>1182</v>
      </c>
      <c r="E56" s="3" t="s">
        <v>1222</v>
      </c>
      <c r="F56" s="3"/>
      <c r="I56" s="16" t="s">
        <v>268</v>
      </c>
      <c r="J56" s="12" t="s">
        <v>269</v>
      </c>
      <c r="K56" s="16" t="s">
        <v>270</v>
      </c>
      <c r="L56" s="15"/>
    </row>
    <row r="57" spans="1:12" ht="112" customHeight="1" x14ac:dyDescent="0.15">
      <c r="A57" s="8" t="s">
        <v>271</v>
      </c>
      <c r="B57" s="6" t="s">
        <v>272</v>
      </c>
      <c r="C57" s="4" t="s">
        <v>1181</v>
      </c>
      <c r="D57" s="4" t="s">
        <v>1182</v>
      </c>
      <c r="E57" s="4" t="s">
        <v>1223</v>
      </c>
      <c r="F57" s="4"/>
      <c r="I57" s="16" t="s">
        <v>273</v>
      </c>
      <c r="J57" s="12" t="s">
        <v>274</v>
      </c>
      <c r="K57" s="16" t="s">
        <v>275</v>
      </c>
      <c r="L57" s="15"/>
    </row>
    <row r="58" spans="1:12" ht="96" customHeight="1" x14ac:dyDescent="0.15">
      <c r="A58" s="7" t="s">
        <v>276</v>
      </c>
      <c r="B58" s="5" t="s">
        <v>277</v>
      </c>
      <c r="C58" s="3" t="s">
        <v>1181</v>
      </c>
      <c r="D58" s="3" t="s">
        <v>1182</v>
      </c>
      <c r="E58" s="3" t="s">
        <v>1224</v>
      </c>
      <c r="F58" s="3"/>
      <c r="I58" s="16" t="s">
        <v>278</v>
      </c>
      <c r="J58" s="12" t="s">
        <v>279</v>
      </c>
      <c r="K58" s="16" t="s">
        <v>280</v>
      </c>
      <c r="L58" s="15"/>
    </row>
    <row r="59" spans="1:12" ht="64" customHeight="1" x14ac:dyDescent="0.15">
      <c r="A59" s="8" t="s">
        <v>281</v>
      </c>
      <c r="B59" s="6" t="s">
        <v>282</v>
      </c>
      <c r="C59" s="4" t="s">
        <v>1181</v>
      </c>
      <c r="D59" s="4" t="s">
        <v>1182</v>
      </c>
      <c r="E59" s="4" t="s">
        <v>1225</v>
      </c>
      <c r="F59" s="4"/>
      <c r="I59" s="16" t="s">
        <v>283</v>
      </c>
      <c r="J59" s="12" t="s">
        <v>284</v>
      </c>
      <c r="K59" s="16" t="s">
        <v>285</v>
      </c>
      <c r="L59" s="15"/>
    </row>
    <row r="60" spans="1:12" ht="96" customHeight="1" x14ac:dyDescent="0.15">
      <c r="A60" s="7" t="s">
        <v>286</v>
      </c>
      <c r="B60" s="5" t="s">
        <v>287</v>
      </c>
      <c r="C60" s="3" t="s">
        <v>1181</v>
      </c>
      <c r="D60" s="3" t="s">
        <v>1182</v>
      </c>
      <c r="E60" s="3" t="s">
        <v>1226</v>
      </c>
      <c r="F60" s="3"/>
      <c r="I60" s="16" t="s">
        <v>288</v>
      </c>
      <c r="J60" s="12" t="s">
        <v>289</v>
      </c>
      <c r="K60" s="16" t="s">
        <v>290</v>
      </c>
      <c r="L60" s="15"/>
    </row>
    <row r="61" spans="1:12" ht="96" customHeight="1" x14ac:dyDescent="0.15">
      <c r="A61" s="8" t="s">
        <v>291</v>
      </c>
      <c r="B61" s="6" t="s">
        <v>292</v>
      </c>
      <c r="C61" s="4" t="s">
        <v>1181</v>
      </c>
      <c r="D61" s="4" t="s">
        <v>1182</v>
      </c>
      <c r="E61" s="4" t="s">
        <v>1227</v>
      </c>
      <c r="F61" s="4"/>
      <c r="I61" s="16"/>
      <c r="J61" s="16"/>
      <c r="K61" s="16"/>
      <c r="L61" s="15"/>
    </row>
    <row r="62" spans="1:12" ht="96" customHeight="1" x14ac:dyDescent="0.15">
      <c r="A62" s="7" t="s">
        <v>293</v>
      </c>
      <c r="B62" s="5" t="s">
        <v>294</v>
      </c>
      <c r="C62" s="3" t="s">
        <v>1181</v>
      </c>
      <c r="D62" s="3" t="s">
        <v>1182</v>
      </c>
      <c r="E62" s="3" t="s">
        <v>1228</v>
      </c>
      <c r="F62" s="3"/>
      <c r="I62" s="16" t="s">
        <v>295</v>
      </c>
      <c r="J62" s="12" t="s">
        <v>296</v>
      </c>
      <c r="K62" s="16" t="s">
        <v>297</v>
      </c>
      <c r="L62" s="15"/>
    </row>
    <row r="63" spans="1:12" ht="64" customHeight="1" x14ac:dyDescent="0.15">
      <c r="A63" s="8" t="s">
        <v>298</v>
      </c>
      <c r="B63" s="6" t="s">
        <v>299</v>
      </c>
      <c r="C63" s="4" t="s">
        <v>1181</v>
      </c>
      <c r="D63" s="4" t="s">
        <v>1182</v>
      </c>
      <c r="E63" s="4" t="s">
        <v>1229</v>
      </c>
      <c r="F63" s="4"/>
      <c r="I63" s="16" t="s">
        <v>300</v>
      </c>
      <c r="J63" s="12" t="s">
        <v>301</v>
      </c>
      <c r="K63" s="16" t="s">
        <v>302</v>
      </c>
      <c r="L63" s="15"/>
    </row>
    <row r="64" spans="1:12" ht="80" customHeight="1" x14ac:dyDescent="0.15">
      <c r="A64" s="7" t="s">
        <v>303</v>
      </c>
      <c r="B64" s="5" t="s">
        <v>304</v>
      </c>
      <c r="C64" s="3" t="s">
        <v>1181</v>
      </c>
      <c r="D64" s="3" t="s">
        <v>1182</v>
      </c>
      <c r="E64" s="3" t="s">
        <v>1230</v>
      </c>
      <c r="F64" s="3"/>
      <c r="I64" s="16" t="s">
        <v>305</v>
      </c>
      <c r="J64" s="12" t="s">
        <v>306</v>
      </c>
      <c r="K64" s="16" t="s">
        <v>307</v>
      </c>
      <c r="L64" s="15"/>
    </row>
    <row r="65" spans="1:12" ht="112" customHeight="1" x14ac:dyDescent="0.15">
      <c r="A65" s="8" t="s">
        <v>308</v>
      </c>
      <c r="B65" s="6" t="s">
        <v>309</v>
      </c>
      <c r="C65" s="4" t="s">
        <v>1181</v>
      </c>
      <c r="D65" s="4" t="s">
        <v>1182</v>
      </c>
      <c r="E65" s="4" t="s">
        <v>1230</v>
      </c>
      <c r="F65" s="4"/>
      <c r="I65" s="16" t="s">
        <v>310</v>
      </c>
      <c r="J65" s="12" t="s">
        <v>311</v>
      </c>
      <c r="K65" s="16" t="s">
        <v>312</v>
      </c>
      <c r="L65" s="15"/>
    </row>
    <row r="66" spans="1:12" ht="128" customHeight="1" x14ac:dyDescent="0.15">
      <c r="A66" s="7" t="s">
        <v>313</v>
      </c>
      <c r="B66" s="5" t="s">
        <v>314</v>
      </c>
      <c r="C66" s="3" t="s">
        <v>1181</v>
      </c>
      <c r="D66" s="3" t="s">
        <v>1182</v>
      </c>
      <c r="E66" s="3" t="s">
        <v>1231</v>
      </c>
      <c r="F66" s="3"/>
      <c r="I66" s="16" t="s">
        <v>315</v>
      </c>
      <c r="J66" s="12" t="s">
        <v>316</v>
      </c>
      <c r="K66" s="16" t="s">
        <v>317</v>
      </c>
      <c r="L66" s="15"/>
    </row>
    <row r="67" spans="1:12" ht="128" customHeight="1" x14ac:dyDescent="0.15">
      <c r="A67" s="8" t="s">
        <v>318</v>
      </c>
      <c r="B67" s="6" t="s">
        <v>319</v>
      </c>
      <c r="C67" s="4" t="s">
        <v>1181</v>
      </c>
      <c r="D67" s="4" t="s">
        <v>1182</v>
      </c>
      <c r="E67" s="4" t="s">
        <v>1232</v>
      </c>
      <c r="F67" s="4"/>
      <c r="I67" s="16" t="s">
        <v>320</v>
      </c>
      <c r="J67" s="12" t="s">
        <v>321</v>
      </c>
      <c r="K67" s="16" t="s">
        <v>322</v>
      </c>
      <c r="L67" s="15"/>
    </row>
    <row r="68" spans="1:12" ht="112" customHeight="1" x14ac:dyDescent="0.15">
      <c r="A68" s="7" t="s">
        <v>323</v>
      </c>
      <c r="B68" s="5" t="s">
        <v>324</v>
      </c>
      <c r="C68" s="3" t="s">
        <v>1181</v>
      </c>
      <c r="D68" s="3" t="s">
        <v>1182</v>
      </c>
      <c r="E68" s="3" t="s">
        <v>1233</v>
      </c>
      <c r="F68" s="3"/>
      <c r="I68" s="16" t="s">
        <v>325</v>
      </c>
      <c r="J68" s="12" t="s">
        <v>326</v>
      </c>
      <c r="K68" s="16" t="s">
        <v>327</v>
      </c>
      <c r="L68" s="15"/>
    </row>
    <row r="69" spans="1:12" ht="96" customHeight="1" x14ac:dyDescent="0.15">
      <c r="A69" s="8" t="s">
        <v>328</v>
      </c>
      <c r="B69" s="6" t="s">
        <v>329</v>
      </c>
      <c r="C69" s="4" t="s">
        <v>1181</v>
      </c>
      <c r="D69" s="4" t="s">
        <v>1182</v>
      </c>
      <c r="E69" s="4" t="s">
        <v>1234</v>
      </c>
      <c r="F69" s="4"/>
      <c r="I69" s="16" t="s">
        <v>330</v>
      </c>
      <c r="J69" s="12" t="s">
        <v>331</v>
      </c>
      <c r="K69" s="16" t="s">
        <v>332</v>
      </c>
      <c r="L69" s="15"/>
    </row>
    <row r="70" spans="1:12" ht="96" customHeight="1" x14ac:dyDescent="0.15">
      <c r="A70" s="7" t="s">
        <v>333</v>
      </c>
      <c r="B70" s="5" t="s">
        <v>334</v>
      </c>
      <c r="C70" s="3" t="s">
        <v>1181</v>
      </c>
      <c r="D70" s="3" t="s">
        <v>1182</v>
      </c>
      <c r="E70" s="3" t="s">
        <v>1235</v>
      </c>
      <c r="F70" s="3"/>
      <c r="I70" s="16" t="s">
        <v>335</v>
      </c>
      <c r="J70" s="12" t="s">
        <v>336</v>
      </c>
      <c r="K70" s="16" t="s">
        <v>337</v>
      </c>
      <c r="L70" s="15"/>
    </row>
    <row r="71" spans="1:12" ht="112" customHeight="1" x14ac:dyDescent="0.15">
      <c r="A71" s="8" t="s">
        <v>338</v>
      </c>
      <c r="B71" s="6" t="s">
        <v>339</v>
      </c>
      <c r="C71" s="4" t="s">
        <v>1181</v>
      </c>
      <c r="D71" s="4" t="s">
        <v>1208</v>
      </c>
      <c r="E71" s="4" t="s">
        <v>1236</v>
      </c>
      <c r="F71" s="4" t="s">
        <v>1239</v>
      </c>
      <c r="I71" s="16" t="s">
        <v>340</v>
      </c>
      <c r="J71" s="12" t="s">
        <v>341</v>
      </c>
      <c r="K71" s="16" t="s">
        <v>342</v>
      </c>
      <c r="L71" s="15"/>
    </row>
    <row r="72" spans="1:12" ht="144" customHeight="1" x14ac:dyDescent="0.15">
      <c r="A72" s="7" t="s">
        <v>343</v>
      </c>
      <c r="B72" s="5" t="s">
        <v>344</v>
      </c>
      <c r="C72" s="3" t="s">
        <v>1181</v>
      </c>
      <c r="D72" s="3" t="s">
        <v>1182</v>
      </c>
      <c r="E72" s="3" t="s">
        <v>1237</v>
      </c>
      <c r="F72" s="3"/>
      <c r="I72" s="16" t="s">
        <v>345</v>
      </c>
      <c r="J72" s="12" t="s">
        <v>346</v>
      </c>
      <c r="K72" s="16" t="s">
        <v>347</v>
      </c>
      <c r="L72" s="15"/>
    </row>
    <row r="73" spans="1:12" ht="128" customHeight="1" x14ac:dyDescent="0.15">
      <c r="A73" s="8" t="s">
        <v>348</v>
      </c>
      <c r="B73" s="6" t="s">
        <v>349</v>
      </c>
      <c r="C73" s="4" t="s">
        <v>1181</v>
      </c>
      <c r="D73" s="4" t="s">
        <v>1208</v>
      </c>
      <c r="E73" s="4" t="s">
        <v>1236</v>
      </c>
      <c r="F73" s="4" t="s">
        <v>1239</v>
      </c>
      <c r="I73" s="16" t="s">
        <v>350</v>
      </c>
      <c r="J73" s="12" t="s">
        <v>351</v>
      </c>
      <c r="K73" s="16" t="s">
        <v>352</v>
      </c>
      <c r="L73" s="15"/>
    </row>
    <row r="74" spans="1:12" ht="112" customHeight="1" x14ac:dyDescent="0.15">
      <c r="A74" s="7" t="s">
        <v>353</v>
      </c>
      <c r="B74" s="5" t="s">
        <v>354</v>
      </c>
      <c r="C74" s="3" t="s">
        <v>1181</v>
      </c>
      <c r="D74" s="3" t="s">
        <v>1182</v>
      </c>
      <c r="E74" s="3" t="s">
        <v>1175</v>
      </c>
      <c r="F74" s="3"/>
      <c r="I74" s="16" t="s">
        <v>355</v>
      </c>
      <c r="J74" s="12" t="s">
        <v>356</v>
      </c>
      <c r="K74" s="16" t="s">
        <v>357</v>
      </c>
      <c r="L74" s="16" t="s">
        <v>358</v>
      </c>
    </row>
    <row r="75" spans="1:12" ht="112" customHeight="1" x14ac:dyDescent="0.15">
      <c r="A75" s="8" t="s">
        <v>359</v>
      </c>
      <c r="B75" s="6" t="s">
        <v>360</v>
      </c>
      <c r="C75" s="4" t="s">
        <v>1181</v>
      </c>
      <c r="D75" s="4" t="s">
        <v>1182</v>
      </c>
      <c r="E75" s="4" t="s">
        <v>1175</v>
      </c>
      <c r="F75" s="4"/>
      <c r="I75" s="16"/>
      <c r="J75" s="16"/>
      <c r="K75" s="16"/>
      <c r="L75" s="15"/>
    </row>
    <row r="76" spans="1:12" ht="112" customHeight="1" x14ac:dyDescent="0.15">
      <c r="A76" s="7" t="s">
        <v>361</v>
      </c>
      <c r="B76" s="5" t="s">
        <v>362</v>
      </c>
      <c r="C76" s="3" t="s">
        <v>1181</v>
      </c>
      <c r="D76" s="3" t="s">
        <v>1182</v>
      </c>
      <c r="E76" s="3" t="s">
        <v>1175</v>
      </c>
      <c r="F76" s="3"/>
      <c r="I76" s="16"/>
      <c r="J76" s="16"/>
      <c r="K76" s="16"/>
      <c r="L76" s="15"/>
    </row>
    <row r="77" spans="1:12" ht="128" customHeight="1" x14ac:dyDescent="0.15">
      <c r="A77" s="8" t="s">
        <v>363</v>
      </c>
      <c r="B77" s="6" t="s">
        <v>364</v>
      </c>
      <c r="C77" s="4" t="s">
        <v>1181</v>
      </c>
      <c r="D77" s="4" t="s">
        <v>1182</v>
      </c>
      <c r="E77" s="4" t="s">
        <v>1240</v>
      </c>
      <c r="F77" s="4"/>
      <c r="I77" s="16" t="s">
        <v>365</v>
      </c>
      <c r="J77" s="12" t="s">
        <v>366</v>
      </c>
      <c r="K77" s="16" t="s">
        <v>367</v>
      </c>
      <c r="L77" s="15"/>
    </row>
    <row r="78" spans="1:12" ht="128" customHeight="1" x14ac:dyDescent="0.15">
      <c r="A78" s="7" t="s">
        <v>368</v>
      </c>
      <c r="B78" s="5" t="s">
        <v>369</v>
      </c>
      <c r="C78" s="3" t="s">
        <v>1181</v>
      </c>
      <c r="D78" s="3" t="s">
        <v>1182</v>
      </c>
      <c r="E78" s="3" t="s">
        <v>1241</v>
      </c>
      <c r="F78" s="3"/>
      <c r="I78" s="16"/>
      <c r="J78" s="16"/>
      <c r="K78" s="16"/>
      <c r="L78" s="15"/>
    </row>
    <row r="79" spans="1:12" ht="128" customHeight="1" x14ac:dyDescent="0.15">
      <c r="A79" s="8" t="s">
        <v>370</v>
      </c>
      <c r="B79" s="6" t="s">
        <v>371</v>
      </c>
      <c r="C79" s="4" t="s">
        <v>1181</v>
      </c>
      <c r="D79" s="4" t="s">
        <v>1182</v>
      </c>
      <c r="E79" s="4" t="s">
        <v>1175</v>
      </c>
      <c r="F79" s="4"/>
      <c r="I79" s="16"/>
      <c r="J79" s="16"/>
      <c r="K79" s="16"/>
      <c r="L79" s="15"/>
    </row>
    <row r="80" spans="1:12" ht="112" customHeight="1" x14ac:dyDescent="0.15">
      <c r="A80" s="7" t="s">
        <v>372</v>
      </c>
      <c r="B80" s="5" t="s">
        <v>373</v>
      </c>
      <c r="C80" s="3" t="s">
        <v>1181</v>
      </c>
      <c r="D80" s="3" t="s">
        <v>1182</v>
      </c>
      <c r="E80" s="3" t="s">
        <v>1175</v>
      </c>
      <c r="F80" s="3"/>
      <c r="I80" s="16" t="s">
        <v>374</v>
      </c>
      <c r="J80" s="12" t="s">
        <v>375</v>
      </c>
      <c r="K80" s="16" t="s">
        <v>376</v>
      </c>
      <c r="L80" s="15"/>
    </row>
    <row r="81" spans="1:12" ht="96" customHeight="1" x14ac:dyDescent="0.15">
      <c r="A81" s="8" t="s">
        <v>377</v>
      </c>
      <c r="B81" s="6" t="s">
        <v>378</v>
      </c>
      <c r="C81" s="4" t="s">
        <v>1181</v>
      </c>
      <c r="D81" s="4" t="s">
        <v>1182</v>
      </c>
      <c r="E81" s="4" t="s">
        <v>1242</v>
      </c>
      <c r="F81" s="4"/>
      <c r="I81" s="16"/>
      <c r="J81" s="16"/>
      <c r="K81" s="16"/>
      <c r="L81" s="15"/>
    </row>
    <row r="82" spans="1:12" ht="80" customHeight="1" x14ac:dyDescent="0.15">
      <c r="A82" s="7" t="s">
        <v>379</v>
      </c>
      <c r="B82" s="5" t="s">
        <v>380</v>
      </c>
      <c r="C82" s="3" t="s">
        <v>1181</v>
      </c>
      <c r="D82" s="3" t="s">
        <v>1182</v>
      </c>
      <c r="E82" s="3" t="s">
        <v>1243</v>
      </c>
      <c r="F82" s="3"/>
      <c r="I82" s="16" t="s">
        <v>381</v>
      </c>
      <c r="J82" s="12" t="s">
        <v>382</v>
      </c>
      <c r="K82" s="16" t="s">
        <v>383</v>
      </c>
      <c r="L82" s="15"/>
    </row>
    <row r="83" spans="1:12" ht="80" customHeight="1" x14ac:dyDescent="0.15">
      <c r="A83" s="8" t="s">
        <v>384</v>
      </c>
      <c r="B83" s="6" t="s">
        <v>385</v>
      </c>
      <c r="C83" s="4" t="s">
        <v>1181</v>
      </c>
      <c r="D83" s="4" t="s">
        <v>1182</v>
      </c>
      <c r="E83" s="4" t="s">
        <v>1175</v>
      </c>
      <c r="F83" s="4"/>
      <c r="I83" s="16"/>
      <c r="J83" s="16"/>
      <c r="K83" s="16"/>
      <c r="L83" s="15"/>
    </row>
    <row r="84" spans="1:12" ht="64" customHeight="1" x14ac:dyDescent="0.15">
      <c r="A84" s="7" t="s">
        <v>386</v>
      </c>
      <c r="B84" s="5" t="s">
        <v>387</v>
      </c>
      <c r="C84" s="3" t="s">
        <v>1181</v>
      </c>
      <c r="D84" s="3" t="s">
        <v>1182</v>
      </c>
      <c r="E84" s="3" t="s">
        <v>1244</v>
      </c>
      <c r="F84" s="3"/>
      <c r="I84" s="16" t="s">
        <v>388</v>
      </c>
      <c r="J84" s="12" t="s">
        <v>389</v>
      </c>
      <c r="K84" s="16" t="s">
        <v>390</v>
      </c>
      <c r="L84" s="15"/>
    </row>
    <row r="85" spans="1:12" ht="64" customHeight="1" x14ac:dyDescent="0.15">
      <c r="A85" s="8" t="s">
        <v>391</v>
      </c>
      <c r="B85" s="6" t="s">
        <v>392</v>
      </c>
      <c r="C85" s="4" t="s">
        <v>1181</v>
      </c>
      <c r="D85" s="4" t="s">
        <v>1182</v>
      </c>
      <c r="E85" s="4" t="s">
        <v>1245</v>
      </c>
      <c r="F85" s="4"/>
      <c r="I85" s="16" t="s">
        <v>393</v>
      </c>
      <c r="J85" s="12" t="s">
        <v>394</v>
      </c>
      <c r="K85" s="16" t="s">
        <v>395</v>
      </c>
      <c r="L85" s="15"/>
    </row>
    <row r="86" spans="1:12" ht="96" customHeight="1" x14ac:dyDescent="0.15">
      <c r="A86" s="7" t="s">
        <v>396</v>
      </c>
      <c r="B86" s="5" t="s">
        <v>397</v>
      </c>
      <c r="C86" s="3" t="s">
        <v>1181</v>
      </c>
      <c r="D86" s="3" t="s">
        <v>1277</v>
      </c>
      <c r="E86" s="3" t="s">
        <v>1246</v>
      </c>
      <c r="F86" s="3"/>
      <c r="I86" s="16" t="s">
        <v>398</v>
      </c>
      <c r="J86" s="12" t="s">
        <v>399</v>
      </c>
      <c r="K86" s="16" t="s">
        <v>400</v>
      </c>
      <c r="L86" s="15"/>
    </row>
    <row r="87" spans="1:12" ht="96" customHeight="1" x14ac:dyDescent="0.15">
      <c r="A87" s="8" t="s">
        <v>401</v>
      </c>
      <c r="B87" s="6" t="s">
        <v>402</v>
      </c>
      <c r="C87" s="4" t="s">
        <v>1181</v>
      </c>
      <c r="D87" s="4" t="s">
        <v>1182</v>
      </c>
      <c r="E87" s="4" t="s">
        <v>1247</v>
      </c>
      <c r="F87" s="4"/>
      <c r="I87" s="16"/>
      <c r="J87" s="16"/>
      <c r="K87" s="16"/>
      <c r="L87" s="15"/>
    </row>
    <row r="88" spans="1:12" ht="48" customHeight="1" x14ac:dyDescent="0.15">
      <c r="A88" s="7" t="s">
        <v>403</v>
      </c>
      <c r="B88" s="5" t="s">
        <v>404</v>
      </c>
      <c r="C88" s="3" t="s">
        <v>1181</v>
      </c>
      <c r="D88" s="3" t="s">
        <v>1182</v>
      </c>
      <c r="E88" s="3" t="s">
        <v>1248</v>
      </c>
      <c r="F88" s="3"/>
      <c r="I88" s="16" t="s">
        <v>405</v>
      </c>
      <c r="J88" s="12" t="s">
        <v>406</v>
      </c>
      <c r="K88" s="16" t="s">
        <v>407</v>
      </c>
      <c r="L88" s="15"/>
    </row>
    <row r="89" spans="1:12" ht="96" customHeight="1" x14ac:dyDescent="0.15">
      <c r="A89" s="8" t="s">
        <v>408</v>
      </c>
      <c r="B89" s="6" t="s">
        <v>409</v>
      </c>
      <c r="C89" s="4" t="s">
        <v>1181</v>
      </c>
      <c r="D89" s="4" t="s">
        <v>1277</v>
      </c>
      <c r="E89" s="4" t="s">
        <v>1249</v>
      </c>
      <c r="F89" s="4"/>
      <c r="I89" s="16" t="s">
        <v>410</v>
      </c>
      <c r="J89" s="12" t="s">
        <v>411</v>
      </c>
      <c r="K89" s="16" t="s">
        <v>412</v>
      </c>
      <c r="L89" s="15"/>
    </row>
    <row r="90" spans="1:12" ht="96" customHeight="1" x14ac:dyDescent="0.15">
      <c r="A90" s="7" t="s">
        <v>413</v>
      </c>
      <c r="B90" s="5" t="s">
        <v>414</v>
      </c>
      <c r="C90" s="3" t="s">
        <v>1181</v>
      </c>
      <c r="D90" s="3" t="s">
        <v>1182</v>
      </c>
      <c r="E90" s="3" t="s">
        <v>1250</v>
      </c>
      <c r="F90" s="3"/>
      <c r="I90" s="16"/>
      <c r="J90" s="16"/>
      <c r="K90" s="16"/>
      <c r="L90" s="15"/>
    </row>
    <row r="91" spans="1:12" ht="80" customHeight="1" x14ac:dyDescent="0.15">
      <c r="A91" s="8" t="s">
        <v>415</v>
      </c>
      <c r="B91" s="6" t="s">
        <v>416</v>
      </c>
      <c r="C91" s="4" t="s">
        <v>1181</v>
      </c>
      <c r="D91" s="4" t="s">
        <v>1277</v>
      </c>
      <c r="E91" s="4" t="s">
        <v>1251</v>
      </c>
      <c r="F91" s="4"/>
      <c r="I91" s="16" t="s">
        <v>417</v>
      </c>
      <c r="J91" s="12" t="s">
        <v>418</v>
      </c>
      <c r="K91" s="16" t="s">
        <v>419</v>
      </c>
      <c r="L91" s="15"/>
    </row>
    <row r="92" spans="1:12" ht="64" customHeight="1" x14ac:dyDescent="0.15">
      <c r="A92" s="7" t="s">
        <v>420</v>
      </c>
      <c r="B92" s="5" t="s">
        <v>421</v>
      </c>
      <c r="C92" s="3" t="s">
        <v>1181</v>
      </c>
      <c r="D92" s="3" t="s">
        <v>1182</v>
      </c>
      <c r="E92" s="3" t="s">
        <v>1252</v>
      </c>
      <c r="F92" s="3"/>
      <c r="I92" s="16" t="s">
        <v>422</v>
      </c>
      <c r="J92" s="12" t="s">
        <v>423</v>
      </c>
      <c r="K92" s="16" t="s">
        <v>424</v>
      </c>
      <c r="L92" s="15"/>
    </row>
    <row r="93" spans="1:12" ht="112" customHeight="1" x14ac:dyDescent="0.15">
      <c r="A93" s="8" t="s">
        <v>425</v>
      </c>
      <c r="B93" s="6" t="s">
        <v>426</v>
      </c>
      <c r="C93" s="4" t="s">
        <v>1181</v>
      </c>
      <c r="D93" s="4" t="s">
        <v>1277</v>
      </c>
      <c r="E93" s="4" t="s">
        <v>1253</v>
      </c>
      <c r="F93" s="4"/>
      <c r="I93" s="16" t="s">
        <v>427</v>
      </c>
      <c r="J93" s="12" t="s">
        <v>428</v>
      </c>
      <c r="K93" s="16" t="s">
        <v>429</v>
      </c>
      <c r="L93" s="15"/>
    </row>
    <row r="94" spans="1:12" ht="80" customHeight="1" x14ac:dyDescent="0.15">
      <c r="A94" s="7" t="s">
        <v>430</v>
      </c>
      <c r="B94" s="5" t="s">
        <v>431</v>
      </c>
      <c r="C94" s="3" t="s">
        <v>1181</v>
      </c>
      <c r="D94" s="3" t="s">
        <v>1277</v>
      </c>
      <c r="E94" s="3" t="s">
        <v>1254</v>
      </c>
      <c r="F94" s="3"/>
      <c r="I94" s="16" t="s">
        <v>432</v>
      </c>
      <c r="J94" s="12" t="s">
        <v>433</v>
      </c>
      <c r="K94" s="16" t="s">
        <v>434</v>
      </c>
      <c r="L94" s="15"/>
    </row>
    <row r="95" spans="1:12" ht="64" customHeight="1" x14ac:dyDescent="0.15">
      <c r="A95" s="8" t="s">
        <v>435</v>
      </c>
      <c r="B95" s="6" t="s">
        <v>436</v>
      </c>
      <c r="C95" s="4" t="s">
        <v>1181</v>
      </c>
      <c r="D95" s="4" t="s">
        <v>1277</v>
      </c>
      <c r="E95" s="4" t="s">
        <v>1254</v>
      </c>
      <c r="F95" s="4"/>
      <c r="I95" s="16" t="s">
        <v>437</v>
      </c>
      <c r="J95" s="12" t="s">
        <v>438</v>
      </c>
      <c r="K95" s="16" t="s">
        <v>439</v>
      </c>
      <c r="L95" s="15"/>
    </row>
    <row r="96" spans="1:12" ht="64" customHeight="1" x14ac:dyDescent="0.15">
      <c r="A96" s="7" t="s">
        <v>440</v>
      </c>
      <c r="B96" s="5" t="s">
        <v>441</v>
      </c>
      <c r="C96" s="3" t="s">
        <v>1181</v>
      </c>
      <c r="D96" s="3" t="s">
        <v>1182</v>
      </c>
      <c r="E96" s="3" t="s">
        <v>1255</v>
      </c>
      <c r="F96" s="3"/>
      <c r="I96" s="16" t="s">
        <v>442</v>
      </c>
      <c r="J96" s="12" t="s">
        <v>443</v>
      </c>
      <c r="K96" s="16" t="s">
        <v>444</v>
      </c>
      <c r="L96" s="15"/>
    </row>
    <row r="97" spans="1:12" ht="128" customHeight="1" x14ac:dyDescent="0.15">
      <c r="A97" s="8" t="s">
        <v>445</v>
      </c>
      <c r="B97" s="6" t="s">
        <v>446</v>
      </c>
      <c r="C97" s="4" t="s">
        <v>1181</v>
      </c>
      <c r="D97" s="4" t="s">
        <v>1182</v>
      </c>
      <c r="E97" s="4" t="s">
        <v>1175</v>
      </c>
      <c r="F97" s="4"/>
      <c r="I97" s="16" t="s">
        <v>447</v>
      </c>
      <c r="J97" s="12" t="s">
        <v>448</v>
      </c>
      <c r="K97" s="16" t="s">
        <v>449</v>
      </c>
      <c r="L97" s="16" t="s">
        <v>450</v>
      </c>
    </row>
    <row r="98" spans="1:12" ht="112" customHeight="1" x14ac:dyDescent="0.15">
      <c r="A98" s="7" t="s">
        <v>451</v>
      </c>
      <c r="B98" s="5" t="s">
        <v>452</v>
      </c>
      <c r="C98" s="3" t="s">
        <v>1181</v>
      </c>
      <c r="D98" s="3" t="s">
        <v>1182</v>
      </c>
      <c r="E98" s="3" t="s">
        <v>1175</v>
      </c>
      <c r="F98" s="3"/>
      <c r="I98" s="16"/>
      <c r="J98" s="16"/>
      <c r="K98" s="16"/>
      <c r="L98" s="15"/>
    </row>
    <row r="99" spans="1:12" ht="64" customHeight="1" x14ac:dyDescent="0.15">
      <c r="A99" s="8" t="s">
        <v>453</v>
      </c>
      <c r="B99" s="6" t="s">
        <v>454</v>
      </c>
      <c r="C99" s="4" t="s">
        <v>1181</v>
      </c>
      <c r="D99" s="4" t="s">
        <v>1182</v>
      </c>
      <c r="E99" s="4" t="s">
        <v>1256</v>
      </c>
      <c r="F99" s="4"/>
      <c r="I99" s="16" t="s">
        <v>455</v>
      </c>
      <c r="J99" s="12" t="s">
        <v>456</v>
      </c>
      <c r="K99" s="16" t="s">
        <v>457</v>
      </c>
      <c r="L99" s="15"/>
    </row>
    <row r="100" spans="1:12" ht="80" customHeight="1" x14ac:dyDescent="0.15">
      <c r="A100" s="7" t="s">
        <v>458</v>
      </c>
      <c r="B100" s="5" t="s">
        <v>459</v>
      </c>
      <c r="C100" s="3" t="s">
        <v>1181</v>
      </c>
      <c r="D100" s="3" t="s">
        <v>1208</v>
      </c>
      <c r="E100" s="3" t="s">
        <v>1257</v>
      </c>
      <c r="F100" s="3" t="s">
        <v>1271</v>
      </c>
      <c r="I100" s="16" t="s">
        <v>460</v>
      </c>
      <c r="J100" s="12" t="s">
        <v>461</v>
      </c>
      <c r="K100" s="16" t="s">
        <v>462</v>
      </c>
      <c r="L100" s="15"/>
    </row>
    <row r="101" spans="1:12" ht="48" customHeight="1" x14ac:dyDescent="0.15">
      <c r="A101" s="8" t="s">
        <v>463</v>
      </c>
      <c r="B101" s="6" t="s">
        <v>464</v>
      </c>
      <c r="C101" s="4" t="s">
        <v>1181</v>
      </c>
      <c r="D101" s="4" t="s">
        <v>1208</v>
      </c>
      <c r="E101" s="4" t="s">
        <v>1258</v>
      </c>
      <c r="F101" s="4" t="s">
        <v>1271</v>
      </c>
      <c r="I101" s="16" t="s">
        <v>465</v>
      </c>
      <c r="J101" s="12" t="s">
        <v>466</v>
      </c>
      <c r="K101" s="16" t="s">
        <v>467</v>
      </c>
      <c r="L101" s="15"/>
    </row>
    <row r="102" spans="1:12" ht="96" customHeight="1" x14ac:dyDescent="0.15">
      <c r="A102" s="7" t="s">
        <v>468</v>
      </c>
      <c r="B102" s="5" t="s">
        <v>469</v>
      </c>
      <c r="C102" s="3" t="s">
        <v>1181</v>
      </c>
      <c r="D102" s="3" t="s">
        <v>1208</v>
      </c>
      <c r="E102" s="3" t="s">
        <v>1259</v>
      </c>
      <c r="F102" s="3" t="s">
        <v>1272</v>
      </c>
      <c r="I102" s="16" t="s">
        <v>470</v>
      </c>
      <c r="J102" s="12" t="s">
        <v>471</v>
      </c>
      <c r="K102" s="16" t="s">
        <v>472</v>
      </c>
      <c r="L102" s="15"/>
    </row>
    <row r="103" spans="1:12" ht="96" customHeight="1" x14ac:dyDescent="0.15">
      <c r="A103" s="8" t="s">
        <v>473</v>
      </c>
      <c r="B103" s="6" t="s">
        <v>474</v>
      </c>
      <c r="C103" s="4" t="s">
        <v>1181</v>
      </c>
      <c r="D103" s="4" t="s">
        <v>1208</v>
      </c>
      <c r="E103" s="4" t="s">
        <v>1260</v>
      </c>
      <c r="F103" s="4" t="s">
        <v>1273</v>
      </c>
      <c r="I103" s="16"/>
      <c r="J103" s="16"/>
      <c r="K103" s="16"/>
      <c r="L103" s="15"/>
    </row>
    <row r="104" spans="1:12" ht="64" customHeight="1" x14ac:dyDescent="0.15">
      <c r="A104" s="7" t="s">
        <v>475</v>
      </c>
      <c r="B104" s="5" t="s">
        <v>476</v>
      </c>
      <c r="C104" s="3" t="s">
        <v>1181</v>
      </c>
      <c r="D104" s="3" t="s">
        <v>1208</v>
      </c>
      <c r="E104" s="3" t="s">
        <v>1261</v>
      </c>
      <c r="F104" s="3" t="s">
        <v>1271</v>
      </c>
      <c r="I104" s="16" t="s">
        <v>477</v>
      </c>
      <c r="J104" s="12" t="s">
        <v>478</v>
      </c>
      <c r="K104" s="16" t="s">
        <v>479</v>
      </c>
      <c r="L104" s="15"/>
    </row>
    <row r="105" spans="1:12" ht="64" customHeight="1" x14ac:dyDescent="0.15">
      <c r="A105" s="8" t="s">
        <v>480</v>
      </c>
      <c r="B105" s="6" t="s">
        <v>481</v>
      </c>
      <c r="C105" s="4" t="s">
        <v>1181</v>
      </c>
      <c r="D105" s="4" t="s">
        <v>1208</v>
      </c>
      <c r="E105" s="4" t="s">
        <v>1261</v>
      </c>
      <c r="F105" s="4" t="s">
        <v>1273</v>
      </c>
      <c r="I105" s="16"/>
      <c r="J105" s="16"/>
      <c r="K105" s="16"/>
      <c r="L105" s="15"/>
    </row>
    <row r="106" spans="1:12" ht="64" customHeight="1" x14ac:dyDescent="0.15">
      <c r="A106" s="7" t="s">
        <v>482</v>
      </c>
      <c r="B106" s="5" t="s">
        <v>483</v>
      </c>
      <c r="C106" s="3" t="s">
        <v>1181</v>
      </c>
      <c r="D106" s="3" t="s">
        <v>1182</v>
      </c>
      <c r="E106" s="3" t="s">
        <v>1262</v>
      </c>
      <c r="F106" s="3"/>
      <c r="I106" s="16" t="s">
        <v>484</v>
      </c>
      <c r="J106" s="12" t="s">
        <v>485</v>
      </c>
      <c r="K106" s="16" t="s">
        <v>486</v>
      </c>
      <c r="L106" s="15"/>
    </row>
    <row r="107" spans="1:12" ht="96" customHeight="1" x14ac:dyDescent="0.15">
      <c r="A107" s="8" t="s">
        <v>487</v>
      </c>
      <c r="B107" s="6" t="s">
        <v>488</v>
      </c>
      <c r="C107" s="4" t="s">
        <v>1181</v>
      </c>
      <c r="D107" s="4" t="s">
        <v>1182</v>
      </c>
      <c r="E107" s="4" t="s">
        <v>1262</v>
      </c>
      <c r="F107" s="4"/>
      <c r="I107" s="16" t="s">
        <v>489</v>
      </c>
      <c r="J107" s="12" t="s">
        <v>490</v>
      </c>
      <c r="K107" s="16" t="s">
        <v>491</v>
      </c>
      <c r="L107" s="15"/>
    </row>
    <row r="108" spans="1:12" ht="96" customHeight="1" x14ac:dyDescent="0.15">
      <c r="A108" s="7" t="s">
        <v>492</v>
      </c>
      <c r="B108" s="5" t="s">
        <v>493</v>
      </c>
      <c r="C108" s="3" t="s">
        <v>1181</v>
      </c>
      <c r="D108" s="3" t="s">
        <v>1208</v>
      </c>
      <c r="E108" s="3" t="s">
        <v>1262</v>
      </c>
      <c r="F108" s="3" t="s">
        <v>1274</v>
      </c>
      <c r="I108" s="16"/>
      <c r="J108" s="16"/>
      <c r="K108" s="16"/>
      <c r="L108" s="15"/>
    </row>
    <row r="109" spans="1:12" ht="112" customHeight="1" x14ac:dyDescent="0.15">
      <c r="A109" s="8" t="s">
        <v>494</v>
      </c>
      <c r="B109" s="6" t="s">
        <v>495</v>
      </c>
      <c r="C109" s="4" t="s">
        <v>1181</v>
      </c>
      <c r="D109" s="4" t="s">
        <v>1182</v>
      </c>
      <c r="E109" s="4" t="s">
        <v>1263</v>
      </c>
      <c r="F109" s="4"/>
      <c r="I109" s="16" t="s">
        <v>496</v>
      </c>
      <c r="J109" s="12" t="s">
        <v>497</v>
      </c>
      <c r="K109" s="16" t="s">
        <v>498</v>
      </c>
      <c r="L109" s="15"/>
    </row>
    <row r="110" spans="1:12" ht="128" customHeight="1" x14ac:dyDescent="0.15">
      <c r="A110" s="7" t="s">
        <v>499</v>
      </c>
      <c r="B110" s="5" t="s">
        <v>500</v>
      </c>
      <c r="C110" s="3" t="s">
        <v>1181</v>
      </c>
      <c r="D110" s="3" t="s">
        <v>1182</v>
      </c>
      <c r="E110" s="3" t="s">
        <v>1264</v>
      </c>
      <c r="F110" s="3"/>
      <c r="I110" s="16" t="s">
        <v>501</v>
      </c>
      <c r="J110" s="12" t="s">
        <v>502</v>
      </c>
      <c r="K110" s="16" t="s">
        <v>503</v>
      </c>
      <c r="L110" s="15"/>
    </row>
    <row r="111" spans="1:12" ht="96" customHeight="1" x14ac:dyDescent="0.15">
      <c r="A111" s="8" t="s">
        <v>504</v>
      </c>
      <c r="B111" s="6" t="s">
        <v>505</v>
      </c>
      <c r="C111" s="4" t="s">
        <v>1181</v>
      </c>
      <c r="D111" s="4" t="s">
        <v>1182</v>
      </c>
      <c r="E111" s="4" t="s">
        <v>1265</v>
      </c>
      <c r="F111" s="4"/>
      <c r="I111" s="16" t="s">
        <v>506</v>
      </c>
      <c r="J111" s="12" t="s">
        <v>507</v>
      </c>
      <c r="K111" s="16" t="s">
        <v>508</v>
      </c>
      <c r="L111" s="15"/>
    </row>
    <row r="112" spans="1:12" ht="96" customHeight="1" x14ac:dyDescent="0.15">
      <c r="A112" s="7" t="s">
        <v>509</v>
      </c>
      <c r="B112" s="5" t="s">
        <v>510</v>
      </c>
      <c r="C112" s="3" t="s">
        <v>1181</v>
      </c>
      <c r="D112" s="3" t="s">
        <v>1182</v>
      </c>
      <c r="E112" s="3" t="s">
        <v>1265</v>
      </c>
      <c r="F112" s="3"/>
      <c r="I112" s="16" t="s">
        <v>511</v>
      </c>
      <c r="J112" s="12" t="s">
        <v>512</v>
      </c>
      <c r="K112" s="16" t="s">
        <v>513</v>
      </c>
      <c r="L112" s="15"/>
    </row>
    <row r="113" spans="1:12" ht="96" customHeight="1" x14ac:dyDescent="0.15">
      <c r="A113" s="8" t="s">
        <v>514</v>
      </c>
      <c r="B113" s="6" t="s">
        <v>515</v>
      </c>
      <c r="C113" s="4" t="s">
        <v>1181</v>
      </c>
      <c r="D113" s="4" t="s">
        <v>1182</v>
      </c>
      <c r="E113" s="4" t="s">
        <v>1265</v>
      </c>
      <c r="F113" s="4"/>
      <c r="I113" s="16" t="s">
        <v>516</v>
      </c>
      <c r="J113" s="12" t="s">
        <v>517</v>
      </c>
      <c r="K113" s="16" t="s">
        <v>518</v>
      </c>
      <c r="L113" s="15"/>
    </row>
    <row r="114" spans="1:12" ht="96" customHeight="1" x14ac:dyDescent="0.15">
      <c r="A114" s="7" t="s">
        <v>519</v>
      </c>
      <c r="B114" s="5" t="s">
        <v>520</v>
      </c>
      <c r="C114" s="3" t="s">
        <v>1181</v>
      </c>
      <c r="D114" s="3" t="s">
        <v>1182</v>
      </c>
      <c r="E114" s="3" t="s">
        <v>1265</v>
      </c>
      <c r="F114" s="3"/>
      <c r="I114" s="16" t="s">
        <v>521</v>
      </c>
      <c r="J114" s="12" t="s">
        <v>522</v>
      </c>
      <c r="K114" s="16" t="s">
        <v>523</v>
      </c>
      <c r="L114" s="15"/>
    </row>
    <row r="115" spans="1:12" ht="64" customHeight="1" x14ac:dyDescent="0.15">
      <c r="A115" s="8" t="s">
        <v>524</v>
      </c>
      <c r="B115" s="6" t="s">
        <v>525</v>
      </c>
      <c r="C115" s="4" t="s">
        <v>1181</v>
      </c>
      <c r="D115" s="4" t="s">
        <v>1208</v>
      </c>
      <c r="E115" s="4" t="s">
        <v>1266</v>
      </c>
      <c r="F115" s="4" t="s">
        <v>1275</v>
      </c>
      <c r="I115" s="16" t="s">
        <v>526</v>
      </c>
      <c r="J115" s="12" t="s">
        <v>527</v>
      </c>
      <c r="K115" s="16" t="s">
        <v>528</v>
      </c>
      <c r="L115" s="15"/>
    </row>
    <row r="116" spans="1:12" ht="80" customHeight="1" x14ac:dyDescent="0.15">
      <c r="A116" s="7" t="s">
        <v>529</v>
      </c>
      <c r="B116" s="5" t="s">
        <v>530</v>
      </c>
      <c r="C116" s="3" t="s">
        <v>1181</v>
      </c>
      <c r="D116" s="3" t="s">
        <v>1208</v>
      </c>
      <c r="E116" s="3" t="s">
        <v>1267</v>
      </c>
      <c r="F116" s="3" t="s">
        <v>1275</v>
      </c>
      <c r="I116" s="16" t="s">
        <v>531</v>
      </c>
      <c r="J116" s="12" t="s">
        <v>532</v>
      </c>
      <c r="K116" s="16" t="s">
        <v>533</v>
      </c>
      <c r="L116" s="15"/>
    </row>
    <row r="117" spans="1:12" ht="64" customHeight="1" x14ac:dyDescent="0.15">
      <c r="A117" s="8" t="s">
        <v>534</v>
      </c>
      <c r="B117" s="6" t="s">
        <v>535</v>
      </c>
      <c r="C117" s="4" t="s">
        <v>1181</v>
      </c>
      <c r="D117" s="4" t="s">
        <v>1208</v>
      </c>
      <c r="E117" s="4" t="s">
        <v>1268</v>
      </c>
      <c r="F117" s="4" t="s">
        <v>1276</v>
      </c>
      <c r="I117" s="16" t="s">
        <v>536</v>
      </c>
      <c r="J117" s="12" t="s">
        <v>537</v>
      </c>
      <c r="K117" s="16" t="s">
        <v>538</v>
      </c>
      <c r="L117" s="15"/>
    </row>
    <row r="118" spans="1:12" ht="160" customHeight="1" x14ac:dyDescent="0.15">
      <c r="A118" s="7" t="s">
        <v>539</v>
      </c>
      <c r="B118" s="5" t="s">
        <v>540</v>
      </c>
      <c r="C118" s="3" t="s">
        <v>1181</v>
      </c>
      <c r="D118" s="3" t="s">
        <v>1182</v>
      </c>
      <c r="E118" s="3" t="s">
        <v>1269</v>
      </c>
      <c r="F118" s="3"/>
      <c r="I118" s="16" t="s">
        <v>541</v>
      </c>
      <c r="J118" s="12" t="s">
        <v>542</v>
      </c>
      <c r="K118" s="16" t="s">
        <v>543</v>
      </c>
      <c r="L118" s="15"/>
    </row>
    <row r="119" spans="1:12" ht="160" customHeight="1" x14ac:dyDescent="0.15">
      <c r="A119" s="8" t="s">
        <v>544</v>
      </c>
      <c r="B119" s="6" t="s">
        <v>545</v>
      </c>
      <c r="C119" s="4" t="s">
        <v>1181</v>
      </c>
      <c r="D119" s="4" t="s">
        <v>1182</v>
      </c>
      <c r="E119" s="4" t="s">
        <v>1269</v>
      </c>
      <c r="F119" s="4"/>
      <c r="I119" s="16"/>
      <c r="J119" s="16"/>
      <c r="K119" s="16"/>
      <c r="L119" s="15"/>
    </row>
    <row r="120" spans="1:12" ht="80" customHeight="1" x14ac:dyDescent="0.15">
      <c r="A120" s="7" t="s">
        <v>546</v>
      </c>
      <c r="B120" s="5" t="s">
        <v>547</v>
      </c>
      <c r="C120" s="3" t="s">
        <v>1181</v>
      </c>
      <c r="D120" s="3" t="s">
        <v>1182</v>
      </c>
      <c r="E120" s="3" t="s">
        <v>1270</v>
      </c>
      <c r="F120" s="3"/>
      <c r="I120" s="16" t="s">
        <v>548</v>
      </c>
      <c r="J120" s="12" t="s">
        <v>549</v>
      </c>
      <c r="K120" s="16" t="s">
        <v>550</v>
      </c>
      <c r="L120" s="15"/>
    </row>
    <row r="121" spans="1:12" ht="128" customHeight="1" x14ac:dyDescent="0.15">
      <c r="A121" s="8" t="s">
        <v>551</v>
      </c>
      <c r="B121" s="6" t="s">
        <v>552</v>
      </c>
      <c r="C121" s="4" t="s">
        <v>1181</v>
      </c>
      <c r="D121" s="4" t="s">
        <v>1182</v>
      </c>
      <c r="E121" s="4" t="s">
        <v>1175</v>
      </c>
      <c r="F121" s="4"/>
      <c r="I121" s="16" t="s">
        <v>553</v>
      </c>
      <c r="J121" s="12" t="s">
        <v>554</v>
      </c>
      <c r="K121" s="16" t="s">
        <v>555</v>
      </c>
      <c r="L121" s="16" t="s">
        <v>556</v>
      </c>
    </row>
    <row r="122" spans="1:12" ht="128" customHeight="1" x14ac:dyDescent="0.15">
      <c r="A122" s="7" t="s">
        <v>557</v>
      </c>
      <c r="B122" s="5" t="s">
        <v>131</v>
      </c>
      <c r="C122" s="3" t="s">
        <v>1181</v>
      </c>
      <c r="D122" s="3" t="s">
        <v>1182</v>
      </c>
      <c r="E122" s="3" t="s">
        <v>1175</v>
      </c>
      <c r="F122" s="3"/>
      <c r="I122" s="16"/>
      <c r="J122" s="16"/>
      <c r="K122" s="16"/>
      <c r="L122" s="15"/>
    </row>
    <row r="123" spans="1:12" ht="128" customHeight="1" x14ac:dyDescent="0.15">
      <c r="A123" s="8" t="s">
        <v>558</v>
      </c>
      <c r="B123" s="6" t="s">
        <v>559</v>
      </c>
      <c r="C123" s="4" t="s">
        <v>1181</v>
      </c>
      <c r="D123" s="4" t="s">
        <v>1182</v>
      </c>
      <c r="E123" s="4" t="s">
        <v>1278</v>
      </c>
      <c r="F123" s="4"/>
      <c r="I123" s="16" t="s">
        <v>560</v>
      </c>
      <c r="J123" s="12" t="s">
        <v>561</v>
      </c>
      <c r="K123" s="16" t="s">
        <v>562</v>
      </c>
      <c r="L123" s="15"/>
    </row>
    <row r="124" spans="1:12" ht="64" customHeight="1" x14ac:dyDescent="0.15">
      <c r="A124" s="7" t="s">
        <v>563</v>
      </c>
      <c r="B124" s="5" t="s">
        <v>564</v>
      </c>
      <c r="C124" s="3" t="s">
        <v>1181</v>
      </c>
      <c r="D124" s="3" t="s">
        <v>1182</v>
      </c>
      <c r="E124" s="3" t="s">
        <v>1175</v>
      </c>
      <c r="F124" s="3"/>
      <c r="I124" s="16" t="s">
        <v>565</v>
      </c>
      <c r="J124" s="12" t="s">
        <v>566</v>
      </c>
      <c r="K124" s="16" t="s">
        <v>567</v>
      </c>
      <c r="L124" s="15"/>
    </row>
    <row r="125" spans="1:12" ht="80" customHeight="1" x14ac:dyDescent="0.15">
      <c r="A125" s="8" t="s">
        <v>568</v>
      </c>
      <c r="B125" s="6" t="s">
        <v>569</v>
      </c>
      <c r="C125" s="4" t="s">
        <v>1181</v>
      </c>
      <c r="D125" s="4" t="s">
        <v>1182</v>
      </c>
      <c r="E125" s="4" t="s">
        <v>1279</v>
      </c>
      <c r="F125" s="4"/>
      <c r="I125" s="16" t="s">
        <v>570</v>
      </c>
      <c r="J125" s="12" t="s">
        <v>571</v>
      </c>
      <c r="K125" s="16" t="s">
        <v>572</v>
      </c>
      <c r="L125" s="15"/>
    </row>
    <row r="126" spans="1:12" ht="64" customHeight="1" x14ac:dyDescent="0.15">
      <c r="A126" s="7" t="s">
        <v>573</v>
      </c>
      <c r="B126" s="5" t="s">
        <v>574</v>
      </c>
      <c r="C126" s="3" t="s">
        <v>1181</v>
      </c>
      <c r="D126" s="3" t="s">
        <v>1182</v>
      </c>
      <c r="E126" s="3" t="s">
        <v>1280</v>
      </c>
      <c r="F126" s="3"/>
      <c r="I126" s="16" t="s">
        <v>575</v>
      </c>
      <c r="J126" s="12" t="s">
        <v>576</v>
      </c>
      <c r="K126" s="16" t="s">
        <v>577</v>
      </c>
      <c r="L126" s="15"/>
    </row>
    <row r="127" spans="1:12" ht="80" customHeight="1" x14ac:dyDescent="0.15">
      <c r="A127" s="8" t="s">
        <v>578</v>
      </c>
      <c r="B127" s="6" t="s">
        <v>579</v>
      </c>
      <c r="C127" s="4" t="s">
        <v>1181</v>
      </c>
      <c r="D127" s="4" t="s">
        <v>1182</v>
      </c>
      <c r="E127" s="4" t="s">
        <v>1281</v>
      </c>
      <c r="F127" s="4"/>
      <c r="I127" s="16" t="s">
        <v>580</v>
      </c>
      <c r="J127" s="12" t="s">
        <v>581</v>
      </c>
      <c r="K127" s="16" t="s">
        <v>582</v>
      </c>
      <c r="L127" s="15"/>
    </row>
    <row r="128" spans="1:12" ht="64" customHeight="1" x14ac:dyDescent="0.15">
      <c r="A128" s="7" t="s">
        <v>583</v>
      </c>
      <c r="B128" s="5" t="s">
        <v>584</v>
      </c>
      <c r="C128" s="3" t="s">
        <v>1181</v>
      </c>
      <c r="D128" s="3" t="s">
        <v>1182</v>
      </c>
      <c r="E128" s="3" t="s">
        <v>1282</v>
      </c>
      <c r="F128" s="3"/>
      <c r="I128" s="16" t="s">
        <v>585</v>
      </c>
      <c r="J128" s="12" t="s">
        <v>586</v>
      </c>
      <c r="K128" s="16" t="s">
        <v>587</v>
      </c>
      <c r="L128" s="15"/>
    </row>
    <row r="129" spans="1:12" ht="64" customHeight="1" x14ac:dyDescent="0.15">
      <c r="A129" s="8" t="s">
        <v>588</v>
      </c>
      <c r="B129" s="6" t="s">
        <v>589</v>
      </c>
      <c r="C129" s="4" t="s">
        <v>1181</v>
      </c>
      <c r="D129" s="4" t="s">
        <v>1182</v>
      </c>
      <c r="E129" s="4" t="s">
        <v>1283</v>
      </c>
      <c r="F129" s="4"/>
      <c r="I129" s="16" t="s">
        <v>590</v>
      </c>
      <c r="J129" s="12" t="s">
        <v>591</v>
      </c>
      <c r="K129" s="16" t="s">
        <v>592</v>
      </c>
      <c r="L129" s="15"/>
    </row>
    <row r="130" spans="1:12" ht="160" customHeight="1" x14ac:dyDescent="0.15">
      <c r="A130" s="7" t="s">
        <v>593</v>
      </c>
      <c r="B130" s="5" t="s">
        <v>594</v>
      </c>
      <c r="C130" s="3" t="s">
        <v>1181</v>
      </c>
      <c r="D130" s="3" t="s">
        <v>1182</v>
      </c>
      <c r="E130" s="3" t="s">
        <v>1175</v>
      </c>
      <c r="F130" s="3"/>
      <c r="I130" s="16" t="s">
        <v>595</v>
      </c>
      <c r="J130" s="12" t="s">
        <v>596</v>
      </c>
      <c r="K130" s="16" t="s">
        <v>597</v>
      </c>
      <c r="L130" s="16" t="s">
        <v>598</v>
      </c>
    </row>
    <row r="131" spans="1:12" ht="160" customHeight="1" x14ac:dyDescent="0.15">
      <c r="A131" s="8" t="s">
        <v>599</v>
      </c>
      <c r="B131" s="6" t="s">
        <v>600</v>
      </c>
      <c r="C131" s="4" t="s">
        <v>1181</v>
      </c>
      <c r="D131" s="4" t="s">
        <v>1182</v>
      </c>
      <c r="E131" s="4" t="s">
        <v>1284</v>
      </c>
      <c r="F131" s="4"/>
      <c r="I131" s="16"/>
      <c r="J131" s="16"/>
      <c r="K131" s="16"/>
      <c r="L131" s="15"/>
    </row>
    <row r="132" spans="1:12" ht="160" customHeight="1" x14ac:dyDescent="0.15">
      <c r="A132" s="7" t="s">
        <v>601</v>
      </c>
      <c r="B132" s="5" t="s">
        <v>602</v>
      </c>
      <c r="C132" s="3" t="s">
        <v>1181</v>
      </c>
      <c r="D132" s="3" t="s">
        <v>1182</v>
      </c>
      <c r="E132" s="3" t="s">
        <v>1175</v>
      </c>
      <c r="F132" s="3"/>
      <c r="I132" s="16"/>
      <c r="J132" s="16"/>
      <c r="K132" s="16"/>
      <c r="L132" s="15"/>
    </row>
    <row r="133" spans="1:12" ht="112" customHeight="1" x14ac:dyDescent="0.15">
      <c r="A133" s="8" t="s">
        <v>603</v>
      </c>
      <c r="B133" s="6" t="s">
        <v>604</v>
      </c>
      <c r="C133" s="4" t="s">
        <v>1181</v>
      </c>
      <c r="D133" s="4" t="s">
        <v>1182</v>
      </c>
      <c r="E133" s="4" t="s">
        <v>1285</v>
      </c>
      <c r="F133" s="4"/>
      <c r="I133" s="16" t="s">
        <v>605</v>
      </c>
      <c r="J133" s="12" t="s">
        <v>606</v>
      </c>
      <c r="K133" s="16" t="s">
        <v>607</v>
      </c>
      <c r="L133" s="15"/>
    </row>
    <row r="134" spans="1:12" ht="112" customHeight="1" x14ac:dyDescent="0.15">
      <c r="A134" s="7" t="s">
        <v>608</v>
      </c>
      <c r="B134" s="5" t="s">
        <v>609</v>
      </c>
      <c r="C134" s="3" t="s">
        <v>1181</v>
      </c>
      <c r="D134" s="3" t="s">
        <v>1182</v>
      </c>
      <c r="E134" s="3" t="s">
        <v>1175</v>
      </c>
      <c r="F134" s="3"/>
      <c r="I134" s="16"/>
      <c r="J134" s="16"/>
      <c r="K134" s="16"/>
      <c r="L134" s="15"/>
    </row>
    <row r="135" spans="1:12" ht="96" customHeight="1" x14ac:dyDescent="0.15">
      <c r="A135" s="8" t="s">
        <v>610</v>
      </c>
      <c r="B135" s="6" t="s">
        <v>611</v>
      </c>
      <c r="C135" s="4" t="s">
        <v>1181</v>
      </c>
      <c r="D135" s="4" t="s">
        <v>1182</v>
      </c>
      <c r="E135" s="4" t="s">
        <v>1286</v>
      </c>
      <c r="F135" s="4"/>
      <c r="I135" s="16" t="s">
        <v>612</v>
      </c>
      <c r="J135" s="12" t="s">
        <v>613</v>
      </c>
      <c r="K135" s="16" t="s">
        <v>614</v>
      </c>
      <c r="L135" s="15"/>
    </row>
    <row r="136" spans="1:12" ht="96" customHeight="1" x14ac:dyDescent="0.15">
      <c r="A136" s="7" t="s">
        <v>615</v>
      </c>
      <c r="B136" s="5" t="s">
        <v>616</v>
      </c>
      <c r="C136" s="3" t="s">
        <v>1181</v>
      </c>
      <c r="D136" s="3" t="s">
        <v>1182</v>
      </c>
      <c r="E136" s="3" t="s">
        <v>1175</v>
      </c>
      <c r="F136" s="3"/>
      <c r="I136" s="16"/>
      <c r="J136" s="16"/>
      <c r="K136" s="16"/>
      <c r="L136" s="15"/>
    </row>
    <row r="137" spans="1:12" ht="96" customHeight="1" x14ac:dyDescent="0.15">
      <c r="A137" s="8" t="s">
        <v>617</v>
      </c>
      <c r="B137" s="6" t="s">
        <v>618</v>
      </c>
      <c r="C137" s="4" t="s">
        <v>1181</v>
      </c>
      <c r="D137" s="4" t="s">
        <v>1182</v>
      </c>
      <c r="E137" s="4" t="s">
        <v>1287</v>
      </c>
      <c r="F137" s="4"/>
      <c r="I137" s="16" t="s">
        <v>619</v>
      </c>
      <c r="J137" s="12" t="s">
        <v>620</v>
      </c>
      <c r="K137" s="16" t="s">
        <v>621</v>
      </c>
      <c r="L137" s="15"/>
    </row>
    <row r="138" spans="1:12" ht="96" customHeight="1" x14ac:dyDescent="0.15">
      <c r="A138" s="7" t="s">
        <v>622</v>
      </c>
      <c r="B138" s="5" t="s">
        <v>623</v>
      </c>
      <c r="C138" s="3" t="s">
        <v>1181</v>
      </c>
      <c r="D138" s="3" t="s">
        <v>1182</v>
      </c>
      <c r="E138" s="3" t="s">
        <v>1287</v>
      </c>
      <c r="F138" s="3"/>
      <c r="I138" s="16"/>
      <c r="J138" s="16"/>
      <c r="K138" s="16"/>
      <c r="L138" s="15"/>
    </row>
    <row r="139" spans="1:12" ht="64" customHeight="1" x14ac:dyDescent="0.15">
      <c r="A139" s="8" t="s">
        <v>624</v>
      </c>
      <c r="B139" s="6" t="s">
        <v>625</v>
      </c>
      <c r="C139" s="4" t="s">
        <v>1181</v>
      </c>
      <c r="D139" s="4" t="s">
        <v>1182</v>
      </c>
      <c r="E139" s="4" t="s">
        <v>1288</v>
      </c>
      <c r="F139" s="4"/>
      <c r="I139" s="16" t="s">
        <v>626</v>
      </c>
      <c r="J139" s="12" t="s">
        <v>627</v>
      </c>
      <c r="K139" s="16" t="s">
        <v>628</v>
      </c>
      <c r="L139" s="15"/>
    </row>
    <row r="140" spans="1:12" ht="64" customHeight="1" x14ac:dyDescent="0.15">
      <c r="A140" s="7" t="s">
        <v>629</v>
      </c>
      <c r="B140" s="5" t="s">
        <v>630</v>
      </c>
      <c r="C140" s="3" t="s">
        <v>1181</v>
      </c>
      <c r="D140" s="3" t="s">
        <v>1182</v>
      </c>
      <c r="E140" s="3" t="s">
        <v>1288</v>
      </c>
      <c r="F140" s="3"/>
      <c r="I140" s="16" t="s">
        <v>631</v>
      </c>
      <c r="J140" s="12" t="s">
        <v>632</v>
      </c>
      <c r="K140" s="16" t="s">
        <v>633</v>
      </c>
      <c r="L140" s="15"/>
    </row>
    <row r="141" spans="1:12" ht="64" customHeight="1" x14ac:dyDescent="0.15">
      <c r="A141" s="8" t="s">
        <v>634</v>
      </c>
      <c r="B141" s="6" t="s">
        <v>635</v>
      </c>
      <c r="C141" s="4" t="s">
        <v>1181</v>
      </c>
      <c r="D141" s="4" t="s">
        <v>1182</v>
      </c>
      <c r="E141" s="4" t="s">
        <v>1288</v>
      </c>
      <c r="F141" s="4"/>
      <c r="I141" s="16" t="s">
        <v>636</v>
      </c>
      <c r="J141" s="12" t="s">
        <v>637</v>
      </c>
      <c r="K141" s="16" t="s">
        <v>638</v>
      </c>
      <c r="L141" s="15"/>
    </row>
    <row r="142" spans="1:12" ht="80" customHeight="1" x14ac:dyDescent="0.15">
      <c r="A142" s="7" t="s">
        <v>639</v>
      </c>
      <c r="B142" s="5" t="s">
        <v>640</v>
      </c>
      <c r="C142" s="3" t="s">
        <v>1181</v>
      </c>
      <c r="D142" s="3" t="s">
        <v>1182</v>
      </c>
      <c r="E142" s="3" t="s">
        <v>1289</v>
      </c>
      <c r="F142" s="3"/>
      <c r="I142" s="16" t="s">
        <v>641</v>
      </c>
      <c r="J142" s="12" t="s">
        <v>642</v>
      </c>
      <c r="K142" s="16" t="s">
        <v>643</v>
      </c>
      <c r="L142" s="15"/>
    </row>
    <row r="143" spans="1:12" ht="64" customHeight="1" x14ac:dyDescent="0.15">
      <c r="A143" s="8" t="s">
        <v>644</v>
      </c>
      <c r="B143" s="6" t="s">
        <v>645</v>
      </c>
      <c r="C143" s="4" t="s">
        <v>1181</v>
      </c>
      <c r="D143" s="4" t="s">
        <v>1182</v>
      </c>
      <c r="E143" s="4" t="s">
        <v>1289</v>
      </c>
      <c r="F143" s="4"/>
      <c r="I143" s="16" t="s">
        <v>646</v>
      </c>
      <c r="J143" s="12" t="s">
        <v>647</v>
      </c>
      <c r="K143" s="16" t="s">
        <v>648</v>
      </c>
      <c r="L143" s="15"/>
    </row>
    <row r="144" spans="1:12" ht="96" customHeight="1" x14ac:dyDescent="0.15">
      <c r="A144" s="7" t="s">
        <v>649</v>
      </c>
      <c r="B144" s="5" t="s">
        <v>650</v>
      </c>
      <c r="C144" s="3" t="s">
        <v>1181</v>
      </c>
      <c r="D144" s="3" t="s">
        <v>1182</v>
      </c>
      <c r="E144" s="3" t="s">
        <v>1288</v>
      </c>
      <c r="F144" s="3"/>
      <c r="I144" s="16" t="s">
        <v>651</v>
      </c>
      <c r="J144" s="12" t="s">
        <v>652</v>
      </c>
      <c r="K144" s="16" t="s">
        <v>653</v>
      </c>
      <c r="L144" s="15"/>
    </row>
    <row r="145" spans="1:12" ht="80" customHeight="1" x14ac:dyDescent="0.15">
      <c r="A145" s="8" t="s">
        <v>654</v>
      </c>
      <c r="B145" s="6" t="s">
        <v>655</v>
      </c>
      <c r="C145" s="4" t="s">
        <v>1181</v>
      </c>
      <c r="D145" s="4" t="s">
        <v>1182</v>
      </c>
      <c r="E145" s="4" t="s">
        <v>1290</v>
      </c>
      <c r="F145" s="4"/>
      <c r="I145" s="16" t="s">
        <v>656</v>
      </c>
      <c r="J145" s="12" t="s">
        <v>657</v>
      </c>
      <c r="K145" s="16" t="s">
        <v>658</v>
      </c>
      <c r="L145" s="15"/>
    </row>
    <row r="146" spans="1:12" ht="80" customHeight="1" x14ac:dyDescent="0.15">
      <c r="A146" s="7" t="s">
        <v>659</v>
      </c>
      <c r="B146" s="5" t="s">
        <v>660</v>
      </c>
      <c r="C146" s="3" t="s">
        <v>1181</v>
      </c>
      <c r="D146" s="3" t="s">
        <v>1182</v>
      </c>
      <c r="E146" s="3" t="s">
        <v>1291</v>
      </c>
      <c r="F146" s="3"/>
      <c r="I146" s="16"/>
      <c r="J146" s="16"/>
      <c r="K146" s="16"/>
      <c r="L146" s="15"/>
    </row>
    <row r="147" spans="1:12" ht="112" customHeight="1" x14ac:dyDescent="0.15">
      <c r="A147" s="8" t="s">
        <v>661</v>
      </c>
      <c r="B147" s="6" t="s">
        <v>662</v>
      </c>
      <c r="C147" s="4" t="s">
        <v>1181</v>
      </c>
      <c r="D147" s="4" t="s">
        <v>1182</v>
      </c>
      <c r="E147" s="4" t="s">
        <v>1292</v>
      </c>
      <c r="F147" s="4"/>
      <c r="I147" s="16" t="s">
        <v>663</v>
      </c>
      <c r="J147" s="12" t="s">
        <v>664</v>
      </c>
      <c r="K147" s="16" t="s">
        <v>665</v>
      </c>
      <c r="L147" s="15"/>
    </row>
    <row r="148" spans="1:12" ht="112" customHeight="1" x14ac:dyDescent="0.15">
      <c r="A148" s="7" t="s">
        <v>666</v>
      </c>
      <c r="B148" s="5" t="s">
        <v>667</v>
      </c>
      <c r="C148" s="3" t="s">
        <v>1181</v>
      </c>
      <c r="D148" s="3" t="s">
        <v>1182</v>
      </c>
      <c r="E148" s="3" t="s">
        <v>1293</v>
      </c>
      <c r="F148" s="3"/>
      <c r="I148" s="16"/>
      <c r="J148" s="16"/>
      <c r="K148" s="16"/>
      <c r="L148" s="15"/>
    </row>
    <row r="149" spans="1:12" ht="112" customHeight="1" x14ac:dyDescent="0.15">
      <c r="A149" s="8" t="s">
        <v>668</v>
      </c>
      <c r="B149" s="6" t="s">
        <v>669</v>
      </c>
      <c r="C149" s="4" t="s">
        <v>1181</v>
      </c>
      <c r="D149" s="4" t="s">
        <v>1182</v>
      </c>
      <c r="E149" s="4" t="s">
        <v>1289</v>
      </c>
      <c r="F149" s="4"/>
      <c r="I149" s="16" t="s">
        <v>670</v>
      </c>
      <c r="J149" s="12" t="s">
        <v>671</v>
      </c>
      <c r="K149" s="16" t="s">
        <v>672</v>
      </c>
      <c r="L149" s="15"/>
    </row>
    <row r="150" spans="1:12" ht="80" customHeight="1" x14ac:dyDescent="0.15">
      <c r="A150" s="7" t="s">
        <v>673</v>
      </c>
      <c r="B150" s="5" t="s">
        <v>674</v>
      </c>
      <c r="C150" s="3" t="s">
        <v>1181</v>
      </c>
      <c r="D150" s="3" t="s">
        <v>1182</v>
      </c>
      <c r="E150" s="3" t="s">
        <v>1175</v>
      </c>
      <c r="F150" s="3"/>
      <c r="I150" s="16" t="s">
        <v>675</v>
      </c>
      <c r="J150" s="12" t="s">
        <v>676</v>
      </c>
      <c r="K150" s="16" t="s">
        <v>677</v>
      </c>
      <c r="L150" s="16" t="s">
        <v>678</v>
      </c>
    </row>
    <row r="151" spans="1:12" ht="80" customHeight="1" x14ac:dyDescent="0.15">
      <c r="A151" s="8" t="s">
        <v>679</v>
      </c>
      <c r="B151" s="6" t="s">
        <v>680</v>
      </c>
      <c r="C151" s="4" t="s">
        <v>1181</v>
      </c>
      <c r="D151" s="4" t="s">
        <v>1182</v>
      </c>
      <c r="E151" s="4" t="s">
        <v>1175</v>
      </c>
      <c r="F151" s="4"/>
      <c r="I151" s="16"/>
      <c r="J151" s="16"/>
      <c r="K151" s="16"/>
      <c r="L151" s="15"/>
    </row>
    <row r="152" spans="1:12" ht="80" customHeight="1" x14ac:dyDescent="0.15">
      <c r="A152" s="7" t="s">
        <v>681</v>
      </c>
      <c r="B152" s="5" t="s">
        <v>682</v>
      </c>
      <c r="C152" s="3" t="s">
        <v>1181</v>
      </c>
      <c r="D152" s="3" t="s">
        <v>1182</v>
      </c>
      <c r="E152" s="3" t="s">
        <v>1294</v>
      </c>
      <c r="F152" s="3"/>
      <c r="I152" s="16" t="s">
        <v>683</v>
      </c>
      <c r="J152" s="12" t="s">
        <v>684</v>
      </c>
      <c r="K152" s="16" t="s">
        <v>685</v>
      </c>
      <c r="L152" s="15"/>
    </row>
    <row r="153" spans="1:12" ht="80" customHeight="1" x14ac:dyDescent="0.15">
      <c r="A153" s="8" t="s">
        <v>686</v>
      </c>
      <c r="B153" s="6" t="s">
        <v>687</v>
      </c>
      <c r="C153" s="4" t="s">
        <v>1181</v>
      </c>
      <c r="D153" s="4" t="s">
        <v>1182</v>
      </c>
      <c r="E153" s="4" t="s">
        <v>1175</v>
      </c>
      <c r="F153" s="4"/>
      <c r="I153" s="16"/>
      <c r="J153" s="16"/>
      <c r="K153" s="16"/>
      <c r="L153" s="15"/>
    </row>
    <row r="154" spans="1:12" ht="64" customHeight="1" x14ac:dyDescent="0.15">
      <c r="A154" s="7" t="s">
        <v>688</v>
      </c>
      <c r="B154" s="5" t="s">
        <v>689</v>
      </c>
      <c r="C154" s="3" t="s">
        <v>1181</v>
      </c>
      <c r="D154" s="3" t="s">
        <v>1182</v>
      </c>
      <c r="E154" s="3" t="s">
        <v>1295</v>
      </c>
      <c r="F154" s="3"/>
      <c r="I154" s="16" t="s">
        <v>690</v>
      </c>
      <c r="J154" s="12" t="s">
        <v>691</v>
      </c>
      <c r="K154" s="16" t="s">
        <v>692</v>
      </c>
      <c r="L154" s="15"/>
    </row>
    <row r="155" spans="1:12" ht="64" customHeight="1" x14ac:dyDescent="0.15">
      <c r="A155" s="8" t="s">
        <v>693</v>
      </c>
      <c r="B155" s="6" t="s">
        <v>694</v>
      </c>
      <c r="C155" s="4" t="s">
        <v>1181</v>
      </c>
      <c r="D155" s="4" t="s">
        <v>1182</v>
      </c>
      <c r="E155" s="4" t="s">
        <v>1296</v>
      </c>
      <c r="F155" s="4"/>
      <c r="I155" s="16" t="s">
        <v>695</v>
      </c>
      <c r="J155" s="12" t="s">
        <v>696</v>
      </c>
      <c r="K155" s="16" t="s">
        <v>697</v>
      </c>
      <c r="L155" s="15"/>
    </row>
    <row r="156" spans="1:12" ht="64" customHeight="1" x14ac:dyDescent="0.15">
      <c r="A156" s="7" t="s">
        <v>698</v>
      </c>
      <c r="B156" s="5" t="s">
        <v>699</v>
      </c>
      <c r="C156" s="3" t="s">
        <v>1181</v>
      </c>
      <c r="D156" s="3" t="s">
        <v>1182</v>
      </c>
      <c r="E156" s="3" t="s">
        <v>1296</v>
      </c>
      <c r="F156" s="3"/>
      <c r="I156" s="16" t="s">
        <v>700</v>
      </c>
      <c r="J156" s="12" t="s">
        <v>701</v>
      </c>
      <c r="K156" s="16" t="s">
        <v>702</v>
      </c>
      <c r="L156" s="15"/>
    </row>
    <row r="157" spans="1:12" ht="80" customHeight="1" x14ac:dyDescent="0.15">
      <c r="A157" s="8" t="s">
        <v>703</v>
      </c>
      <c r="B157" s="6" t="s">
        <v>704</v>
      </c>
      <c r="C157" s="4" t="s">
        <v>1181</v>
      </c>
      <c r="D157" s="4" t="s">
        <v>1182</v>
      </c>
      <c r="E157" s="4" t="s">
        <v>1297</v>
      </c>
      <c r="F157" s="4"/>
      <c r="I157" s="16" t="s">
        <v>705</v>
      </c>
      <c r="J157" s="12" t="s">
        <v>706</v>
      </c>
      <c r="K157" s="16" t="s">
        <v>707</v>
      </c>
      <c r="L157" s="15"/>
    </row>
    <row r="158" spans="1:12" ht="112" customHeight="1" x14ac:dyDescent="0.15">
      <c r="A158" s="7" t="s">
        <v>708</v>
      </c>
      <c r="B158" s="5" t="s">
        <v>709</v>
      </c>
      <c r="C158" s="3" t="s">
        <v>1181</v>
      </c>
      <c r="D158" s="3" t="s">
        <v>1182</v>
      </c>
      <c r="E158" s="3" t="s">
        <v>1298</v>
      </c>
      <c r="F158" s="3"/>
      <c r="I158" s="16" t="s">
        <v>710</v>
      </c>
      <c r="J158" s="12" t="s">
        <v>711</v>
      </c>
      <c r="K158" s="16" t="s">
        <v>712</v>
      </c>
      <c r="L158" s="15"/>
    </row>
    <row r="159" spans="1:12" ht="80" customHeight="1" x14ac:dyDescent="0.15">
      <c r="A159" s="8" t="s">
        <v>713</v>
      </c>
      <c r="B159" s="6" t="s">
        <v>714</v>
      </c>
      <c r="C159" s="4" t="s">
        <v>1181</v>
      </c>
      <c r="D159" s="4" t="s">
        <v>1182</v>
      </c>
      <c r="E159" s="4" t="s">
        <v>1299</v>
      </c>
      <c r="F159" s="4"/>
      <c r="I159" s="16" t="s">
        <v>715</v>
      </c>
      <c r="J159" s="12" t="s">
        <v>716</v>
      </c>
      <c r="K159" s="16" t="s">
        <v>717</v>
      </c>
      <c r="L159" s="15"/>
    </row>
    <row r="160" spans="1:12" ht="112" customHeight="1" x14ac:dyDescent="0.15">
      <c r="A160" s="7" t="s">
        <v>718</v>
      </c>
      <c r="B160" s="5" t="s">
        <v>719</v>
      </c>
      <c r="C160" s="3" t="s">
        <v>1181</v>
      </c>
      <c r="D160" s="3" t="s">
        <v>1182</v>
      </c>
      <c r="E160" s="3" t="s">
        <v>1300</v>
      </c>
      <c r="F160" s="3"/>
      <c r="I160" s="16" t="s">
        <v>720</v>
      </c>
      <c r="J160" s="12" t="s">
        <v>721</v>
      </c>
      <c r="K160" s="16" t="s">
        <v>722</v>
      </c>
      <c r="L160" s="15"/>
    </row>
    <row r="161" spans="1:12" ht="80" customHeight="1" x14ac:dyDescent="0.15">
      <c r="A161" s="8" t="s">
        <v>723</v>
      </c>
      <c r="B161" s="6" t="s">
        <v>724</v>
      </c>
      <c r="C161" s="4" t="s">
        <v>1181</v>
      </c>
      <c r="D161" s="4" t="s">
        <v>1182</v>
      </c>
      <c r="E161" s="4" t="s">
        <v>1299</v>
      </c>
      <c r="F161" s="4"/>
      <c r="I161" s="16" t="s">
        <v>725</v>
      </c>
      <c r="J161" s="12" t="s">
        <v>726</v>
      </c>
      <c r="K161" s="16" t="s">
        <v>727</v>
      </c>
      <c r="L161" s="15"/>
    </row>
    <row r="162" spans="1:12" ht="80" customHeight="1" x14ac:dyDescent="0.15">
      <c r="A162" s="7" t="s">
        <v>728</v>
      </c>
      <c r="B162" s="5" t="s">
        <v>729</v>
      </c>
      <c r="C162" s="3" t="s">
        <v>1181</v>
      </c>
      <c r="D162" s="3" t="s">
        <v>1182</v>
      </c>
      <c r="E162" s="3" t="s">
        <v>1299</v>
      </c>
      <c r="F162" s="3"/>
      <c r="I162" s="16"/>
      <c r="J162" s="16"/>
      <c r="K162" s="16"/>
      <c r="L162" s="15"/>
    </row>
    <row r="163" spans="1:12" ht="96" customHeight="1" x14ac:dyDescent="0.15">
      <c r="A163" s="8" t="s">
        <v>730</v>
      </c>
      <c r="B163" s="6" t="s">
        <v>731</v>
      </c>
      <c r="C163" s="4" t="s">
        <v>1181</v>
      </c>
      <c r="D163" s="4" t="s">
        <v>1208</v>
      </c>
      <c r="E163" s="4" t="s">
        <v>1301</v>
      </c>
      <c r="F163" s="4" t="s">
        <v>1309</v>
      </c>
      <c r="I163" s="16" t="s">
        <v>732</v>
      </c>
      <c r="J163" s="12" t="s">
        <v>733</v>
      </c>
      <c r="K163" s="16" t="s">
        <v>734</v>
      </c>
      <c r="L163" s="15"/>
    </row>
    <row r="164" spans="1:12" ht="112" customHeight="1" x14ac:dyDescent="0.15">
      <c r="A164" s="7" t="s">
        <v>735</v>
      </c>
      <c r="B164" s="5" t="s">
        <v>736</v>
      </c>
      <c r="C164" s="3" t="s">
        <v>1181</v>
      </c>
      <c r="D164" s="3" t="s">
        <v>1182</v>
      </c>
      <c r="E164" s="3" t="s">
        <v>1302</v>
      </c>
      <c r="F164" s="3"/>
      <c r="I164" s="16" t="s">
        <v>737</v>
      </c>
      <c r="J164" s="12" t="s">
        <v>738</v>
      </c>
      <c r="K164" s="16" t="s">
        <v>739</v>
      </c>
      <c r="L164" s="15"/>
    </row>
    <row r="165" spans="1:12" ht="112" customHeight="1" x14ac:dyDescent="0.15">
      <c r="A165" s="8" t="s">
        <v>740</v>
      </c>
      <c r="B165" s="6" t="s">
        <v>741</v>
      </c>
      <c r="C165" s="4" t="s">
        <v>1181</v>
      </c>
      <c r="D165" s="4" t="s">
        <v>1182</v>
      </c>
      <c r="E165" s="4" t="s">
        <v>1303</v>
      </c>
      <c r="F165" s="4"/>
      <c r="I165" s="16"/>
      <c r="J165" s="16"/>
      <c r="K165" s="16"/>
      <c r="L165" s="15"/>
    </row>
    <row r="166" spans="1:12" ht="112" customHeight="1" x14ac:dyDescent="0.15">
      <c r="A166" s="7" t="s">
        <v>742</v>
      </c>
      <c r="B166" s="5" t="s">
        <v>743</v>
      </c>
      <c r="C166" s="3" t="s">
        <v>1181</v>
      </c>
      <c r="D166" s="3" t="s">
        <v>1182</v>
      </c>
      <c r="E166" s="3" t="s">
        <v>1304</v>
      </c>
      <c r="F166" s="3"/>
      <c r="I166" s="16" t="s">
        <v>744</v>
      </c>
      <c r="J166" s="12" t="s">
        <v>745</v>
      </c>
      <c r="K166" s="16" t="s">
        <v>746</v>
      </c>
      <c r="L166" s="15"/>
    </row>
    <row r="167" spans="1:12" ht="128" customHeight="1" x14ac:dyDescent="0.15">
      <c r="A167" s="8" t="s">
        <v>747</v>
      </c>
      <c r="B167" s="6" t="s">
        <v>748</v>
      </c>
      <c r="C167" s="4" t="s">
        <v>1181</v>
      </c>
      <c r="D167" s="4" t="s">
        <v>1182</v>
      </c>
      <c r="E167" s="4" t="s">
        <v>1305</v>
      </c>
      <c r="F167" s="4"/>
      <c r="I167" s="16" t="s">
        <v>749</v>
      </c>
      <c r="J167" s="12" t="s">
        <v>750</v>
      </c>
      <c r="K167" s="16" t="s">
        <v>751</v>
      </c>
      <c r="L167" s="15"/>
    </row>
    <row r="168" spans="1:12" ht="128" customHeight="1" x14ac:dyDescent="0.15">
      <c r="A168" s="7" t="s">
        <v>752</v>
      </c>
      <c r="B168" s="5" t="s">
        <v>753</v>
      </c>
      <c r="C168" s="3" t="s">
        <v>1181</v>
      </c>
      <c r="D168" s="3" t="s">
        <v>1182</v>
      </c>
      <c r="E168" s="3" t="s">
        <v>1306</v>
      </c>
      <c r="F168" s="3"/>
      <c r="I168" s="16"/>
      <c r="J168" s="16"/>
      <c r="K168" s="16"/>
      <c r="L168" s="15"/>
    </row>
    <row r="169" spans="1:12" ht="64" customHeight="1" x14ac:dyDescent="0.15">
      <c r="A169" s="8" t="s">
        <v>754</v>
      </c>
      <c r="B169" s="6" t="s">
        <v>755</v>
      </c>
      <c r="C169" s="4" t="s">
        <v>1181</v>
      </c>
      <c r="D169" s="4" t="s">
        <v>1182</v>
      </c>
      <c r="E169" s="4" t="s">
        <v>1307</v>
      </c>
      <c r="F169" s="4"/>
      <c r="I169" s="16" t="s">
        <v>756</v>
      </c>
      <c r="J169" s="12" t="s">
        <v>757</v>
      </c>
      <c r="K169" s="16" t="s">
        <v>758</v>
      </c>
      <c r="L169" s="15"/>
    </row>
    <row r="170" spans="1:12" ht="64" customHeight="1" x14ac:dyDescent="0.15">
      <c r="A170" s="7" t="s">
        <v>759</v>
      </c>
      <c r="B170" s="5" t="s">
        <v>760</v>
      </c>
      <c r="C170" s="3" t="s">
        <v>1181</v>
      </c>
      <c r="D170" s="3" t="s">
        <v>1182</v>
      </c>
      <c r="E170" s="3" t="s">
        <v>1308</v>
      </c>
      <c r="F170" s="3"/>
      <c r="I170" s="16" t="s">
        <v>761</v>
      </c>
      <c r="J170" s="12" t="s">
        <v>762</v>
      </c>
      <c r="K170" s="16" t="s">
        <v>763</v>
      </c>
      <c r="L170" s="15"/>
    </row>
    <row r="171" spans="1:12" ht="160" customHeight="1" x14ac:dyDescent="0.15">
      <c r="A171" s="8" t="s">
        <v>764</v>
      </c>
      <c r="B171" s="6" t="s">
        <v>765</v>
      </c>
      <c r="C171" s="4" t="s">
        <v>1312</v>
      </c>
      <c r="D171" s="4" t="s">
        <v>1313</v>
      </c>
      <c r="E171" s="4" t="s">
        <v>1310</v>
      </c>
      <c r="F171" s="4" t="s">
        <v>1311</v>
      </c>
      <c r="I171" s="16" t="s">
        <v>766</v>
      </c>
      <c r="J171" s="12" t="s">
        <v>767</v>
      </c>
      <c r="K171" s="16" t="s">
        <v>768</v>
      </c>
      <c r="L171" s="16" t="s">
        <v>769</v>
      </c>
    </row>
    <row r="172" spans="1:12" ht="160" customHeight="1" x14ac:dyDescent="0.15">
      <c r="A172" s="7" t="s">
        <v>770</v>
      </c>
      <c r="B172" s="5" t="s">
        <v>771</v>
      </c>
      <c r="C172" s="3" t="s">
        <v>1312</v>
      </c>
      <c r="D172" s="3" t="s">
        <v>1313</v>
      </c>
      <c r="E172" s="3" t="s">
        <v>1310</v>
      </c>
      <c r="F172" s="3" t="s">
        <v>1311</v>
      </c>
      <c r="I172" s="16"/>
      <c r="J172" s="16"/>
      <c r="K172" s="16"/>
      <c r="L172" s="15"/>
    </row>
    <row r="173" spans="1:12" ht="160" customHeight="1" x14ac:dyDescent="0.15">
      <c r="A173" s="8" t="s">
        <v>772</v>
      </c>
      <c r="B173" s="6" t="s">
        <v>773</v>
      </c>
      <c r="C173" s="4" t="s">
        <v>1312</v>
      </c>
      <c r="D173" s="4" t="s">
        <v>1313</v>
      </c>
      <c r="E173" s="4" t="s">
        <v>1310</v>
      </c>
      <c r="F173" s="4" t="s">
        <v>1311</v>
      </c>
      <c r="I173" s="16"/>
      <c r="J173" s="16"/>
      <c r="K173" s="16"/>
      <c r="L173" s="15"/>
    </row>
    <row r="174" spans="1:12" ht="160" customHeight="1" x14ac:dyDescent="0.15">
      <c r="A174" s="7" t="s">
        <v>774</v>
      </c>
      <c r="B174" s="5" t="s">
        <v>775</v>
      </c>
      <c r="C174" s="3" t="s">
        <v>1312</v>
      </c>
      <c r="D174" s="3" t="s">
        <v>1313</v>
      </c>
      <c r="E174" s="3" t="s">
        <v>1310</v>
      </c>
      <c r="F174" s="3" t="s">
        <v>1311</v>
      </c>
      <c r="I174" s="16"/>
      <c r="J174" s="16"/>
      <c r="K174" s="16"/>
      <c r="L174" s="15"/>
    </row>
    <row r="175" spans="1:12" ht="160" customHeight="1" x14ac:dyDescent="0.15">
      <c r="A175" s="8" t="s">
        <v>776</v>
      </c>
      <c r="B175" s="6" t="s">
        <v>777</v>
      </c>
      <c r="C175" s="4" t="s">
        <v>1312</v>
      </c>
      <c r="D175" s="4" t="s">
        <v>1313</v>
      </c>
      <c r="E175" s="4" t="s">
        <v>1310</v>
      </c>
      <c r="F175" s="4" t="s">
        <v>1311</v>
      </c>
      <c r="I175" s="16"/>
      <c r="J175" s="16"/>
      <c r="K175" s="16"/>
      <c r="L175" s="15"/>
    </row>
    <row r="176" spans="1:12" ht="80" customHeight="1" x14ac:dyDescent="0.15">
      <c r="A176" s="7" t="s">
        <v>778</v>
      </c>
      <c r="B176" s="5" t="s">
        <v>779</v>
      </c>
      <c r="C176" s="3" t="s">
        <v>1312</v>
      </c>
      <c r="D176" s="3" t="s">
        <v>1313</v>
      </c>
      <c r="E176" s="3" t="s">
        <v>1310</v>
      </c>
      <c r="F176" s="3" t="s">
        <v>1311</v>
      </c>
      <c r="I176" s="16" t="s">
        <v>780</v>
      </c>
      <c r="J176" s="12" t="s">
        <v>781</v>
      </c>
      <c r="K176" s="16" t="s">
        <v>782</v>
      </c>
      <c r="L176" s="15"/>
    </row>
    <row r="177" spans="1:12" ht="64" customHeight="1" x14ac:dyDescent="0.15">
      <c r="A177" s="8" t="s">
        <v>783</v>
      </c>
      <c r="B177" s="6" t="s">
        <v>784</v>
      </c>
      <c r="C177" s="4" t="s">
        <v>1312</v>
      </c>
      <c r="D177" s="4" t="s">
        <v>1313</v>
      </c>
      <c r="E177" s="4" t="s">
        <v>1310</v>
      </c>
      <c r="F177" s="4" t="s">
        <v>1311</v>
      </c>
      <c r="I177" s="16" t="s">
        <v>785</v>
      </c>
      <c r="J177" s="12" t="s">
        <v>786</v>
      </c>
      <c r="K177" s="16" t="s">
        <v>787</v>
      </c>
      <c r="L177" s="15"/>
    </row>
    <row r="178" spans="1:12" ht="128" customHeight="1" x14ac:dyDescent="0.15">
      <c r="A178" s="7" t="s">
        <v>788</v>
      </c>
      <c r="B178" s="5" t="s">
        <v>789</v>
      </c>
      <c r="C178" s="3" t="s">
        <v>1312</v>
      </c>
      <c r="D178" s="3" t="s">
        <v>1313</v>
      </c>
      <c r="E178" s="3" t="s">
        <v>1310</v>
      </c>
      <c r="F178" s="3" t="s">
        <v>1311</v>
      </c>
      <c r="I178" s="16" t="s">
        <v>790</v>
      </c>
      <c r="J178" s="12" t="s">
        <v>791</v>
      </c>
      <c r="K178" s="16" t="s">
        <v>792</v>
      </c>
      <c r="L178" s="15"/>
    </row>
    <row r="179" spans="1:12" ht="80" customHeight="1" x14ac:dyDescent="0.15">
      <c r="A179" s="8" t="s">
        <v>793</v>
      </c>
      <c r="B179" s="6" t="s">
        <v>794</v>
      </c>
      <c r="C179" s="4" t="s">
        <v>1181</v>
      </c>
      <c r="D179" s="4" t="s">
        <v>1182</v>
      </c>
      <c r="E179" s="4" t="s">
        <v>1175</v>
      </c>
      <c r="F179" s="4"/>
      <c r="I179" s="16" t="s">
        <v>795</v>
      </c>
      <c r="J179" s="12" t="s">
        <v>796</v>
      </c>
      <c r="K179" s="16" t="s">
        <v>797</v>
      </c>
      <c r="L179" s="16" t="s">
        <v>798</v>
      </c>
    </row>
    <row r="180" spans="1:12" ht="80" customHeight="1" x14ac:dyDescent="0.15">
      <c r="A180" s="7" t="s">
        <v>799</v>
      </c>
      <c r="B180" s="5" t="s">
        <v>800</v>
      </c>
      <c r="C180" s="3" t="s">
        <v>1181</v>
      </c>
      <c r="D180" s="3" t="s">
        <v>1182</v>
      </c>
      <c r="E180" s="3" t="s">
        <v>1175</v>
      </c>
      <c r="F180" s="3"/>
      <c r="I180" s="16"/>
      <c r="J180" s="16"/>
      <c r="K180" s="16"/>
      <c r="L180" s="15"/>
    </row>
    <row r="181" spans="1:12" ht="80" customHeight="1" x14ac:dyDescent="0.15">
      <c r="A181" s="8" t="s">
        <v>801</v>
      </c>
      <c r="B181" s="6" t="s">
        <v>802</v>
      </c>
      <c r="C181" s="4" t="s">
        <v>1181</v>
      </c>
      <c r="D181" s="4" t="s">
        <v>1182</v>
      </c>
      <c r="E181" s="4" t="s">
        <v>1314</v>
      </c>
      <c r="F181" s="4"/>
      <c r="I181" s="16" t="s">
        <v>803</v>
      </c>
      <c r="J181" s="12" t="s">
        <v>804</v>
      </c>
      <c r="K181" s="16" t="s">
        <v>805</v>
      </c>
      <c r="L181" s="15"/>
    </row>
    <row r="182" spans="1:12" ht="112" customHeight="1" x14ac:dyDescent="0.15">
      <c r="A182" s="7" t="s">
        <v>806</v>
      </c>
      <c r="B182" s="5" t="s">
        <v>807</v>
      </c>
      <c r="C182" s="3" t="s">
        <v>1181</v>
      </c>
      <c r="D182" s="3" t="s">
        <v>1182</v>
      </c>
      <c r="E182" s="3" t="s">
        <v>1315</v>
      </c>
      <c r="F182" s="3"/>
      <c r="I182" s="16" t="s">
        <v>808</v>
      </c>
      <c r="J182" s="12" t="s">
        <v>809</v>
      </c>
      <c r="K182" s="16" t="s">
        <v>810</v>
      </c>
      <c r="L182" s="15"/>
    </row>
    <row r="183" spans="1:12" ht="112" customHeight="1" x14ac:dyDescent="0.15">
      <c r="A183" s="8" t="s">
        <v>811</v>
      </c>
      <c r="B183" s="6" t="s">
        <v>812</v>
      </c>
      <c r="C183" s="4" t="s">
        <v>1181</v>
      </c>
      <c r="D183" s="4" t="s">
        <v>1182</v>
      </c>
      <c r="E183" s="4" t="s">
        <v>1316</v>
      </c>
      <c r="F183" s="4"/>
      <c r="I183" s="16"/>
      <c r="J183" s="16"/>
      <c r="K183" s="16"/>
      <c r="L183" s="15"/>
    </row>
    <row r="184" spans="1:12" ht="112" customHeight="1" x14ac:dyDescent="0.15">
      <c r="A184" s="7" t="s">
        <v>813</v>
      </c>
      <c r="B184" s="5" t="s">
        <v>814</v>
      </c>
      <c r="C184" s="3" t="s">
        <v>1181</v>
      </c>
      <c r="D184" s="3" t="s">
        <v>1182</v>
      </c>
      <c r="E184" s="3" t="s">
        <v>1317</v>
      </c>
      <c r="F184" s="3"/>
      <c r="I184" s="16"/>
      <c r="J184" s="16"/>
      <c r="K184" s="16"/>
      <c r="L184" s="15"/>
    </row>
    <row r="185" spans="1:12" ht="112" customHeight="1" x14ac:dyDescent="0.15">
      <c r="A185" s="8" t="s">
        <v>815</v>
      </c>
      <c r="B185" s="6" t="s">
        <v>816</v>
      </c>
      <c r="C185" s="4" t="s">
        <v>1181</v>
      </c>
      <c r="D185" s="4" t="s">
        <v>1182</v>
      </c>
      <c r="E185" s="4" t="s">
        <v>1318</v>
      </c>
      <c r="F185" s="4"/>
      <c r="I185" s="16"/>
      <c r="J185" s="16"/>
      <c r="K185" s="16"/>
      <c r="L185" s="15"/>
    </row>
    <row r="186" spans="1:12" ht="112" customHeight="1" x14ac:dyDescent="0.15">
      <c r="A186" s="7" t="s">
        <v>817</v>
      </c>
      <c r="B186" s="5" t="s">
        <v>818</v>
      </c>
      <c r="C186" s="3" t="s">
        <v>1181</v>
      </c>
      <c r="D186" s="3" t="s">
        <v>1182</v>
      </c>
      <c r="E186" s="3" t="s">
        <v>1319</v>
      </c>
      <c r="F186" s="3"/>
      <c r="I186" s="16"/>
      <c r="J186" s="16"/>
      <c r="K186" s="16"/>
      <c r="L186" s="15"/>
    </row>
    <row r="187" spans="1:12" ht="112" customHeight="1" x14ac:dyDescent="0.15">
      <c r="A187" s="8" t="s">
        <v>819</v>
      </c>
      <c r="B187" s="6" t="s">
        <v>820</v>
      </c>
      <c r="C187" s="4" t="s">
        <v>1181</v>
      </c>
      <c r="D187" s="4" t="s">
        <v>1208</v>
      </c>
      <c r="E187" s="4" t="s">
        <v>1320</v>
      </c>
      <c r="F187" s="4"/>
      <c r="I187" s="16" t="s">
        <v>821</v>
      </c>
      <c r="J187" s="12" t="s">
        <v>822</v>
      </c>
      <c r="K187" s="16" t="s">
        <v>823</v>
      </c>
      <c r="L187" s="15"/>
    </row>
    <row r="188" spans="1:12" ht="48" customHeight="1" x14ac:dyDescent="0.15">
      <c r="A188" s="7" t="s">
        <v>824</v>
      </c>
      <c r="B188" s="5" t="s">
        <v>825</v>
      </c>
      <c r="C188" s="3" t="s">
        <v>1181</v>
      </c>
      <c r="D188" s="3" t="s">
        <v>1182</v>
      </c>
      <c r="E188" s="3" t="s">
        <v>1321</v>
      </c>
      <c r="F188" s="3"/>
      <c r="I188" s="16" t="s">
        <v>826</v>
      </c>
      <c r="J188" s="12" t="s">
        <v>827</v>
      </c>
      <c r="K188" s="16" t="s">
        <v>828</v>
      </c>
      <c r="L188" s="15"/>
    </row>
    <row r="189" spans="1:12" ht="112" customHeight="1" x14ac:dyDescent="0.15">
      <c r="A189" s="8" t="s">
        <v>829</v>
      </c>
      <c r="B189" s="6" t="s">
        <v>830</v>
      </c>
      <c r="C189" s="4" t="s">
        <v>1181</v>
      </c>
      <c r="D189" s="4" t="s">
        <v>1182</v>
      </c>
      <c r="E189" s="4" t="s">
        <v>1322</v>
      </c>
      <c r="F189" s="4"/>
      <c r="I189" s="16" t="s">
        <v>831</v>
      </c>
      <c r="J189" s="12" t="s">
        <v>832</v>
      </c>
      <c r="K189" s="16" t="s">
        <v>833</v>
      </c>
      <c r="L189" s="15"/>
    </row>
    <row r="190" spans="1:12" ht="96" customHeight="1" x14ac:dyDescent="0.15">
      <c r="A190" s="7" t="s">
        <v>834</v>
      </c>
      <c r="B190" s="5" t="s">
        <v>835</v>
      </c>
      <c r="C190" s="3" t="s">
        <v>1312</v>
      </c>
      <c r="D190" s="3" t="s">
        <v>1313</v>
      </c>
      <c r="E190" s="3" t="s">
        <v>1323</v>
      </c>
      <c r="F190" s="3" t="s">
        <v>1326</v>
      </c>
      <c r="I190" s="16" t="s">
        <v>836</v>
      </c>
      <c r="J190" s="12" t="s">
        <v>837</v>
      </c>
      <c r="K190" s="16" t="s">
        <v>838</v>
      </c>
      <c r="L190" s="15"/>
    </row>
    <row r="191" spans="1:12" ht="48" customHeight="1" x14ac:dyDescent="0.15">
      <c r="A191" s="8" t="s">
        <v>839</v>
      </c>
      <c r="B191" s="6" t="s">
        <v>840</v>
      </c>
      <c r="C191" s="4" t="s">
        <v>1181</v>
      </c>
      <c r="D191" s="4" t="s">
        <v>1182</v>
      </c>
      <c r="E191" s="4" t="s">
        <v>1324</v>
      </c>
      <c r="F191" s="4"/>
      <c r="I191" s="16" t="s">
        <v>841</v>
      </c>
      <c r="J191" s="12" t="s">
        <v>842</v>
      </c>
      <c r="K191" s="16" t="s">
        <v>843</v>
      </c>
      <c r="L191" s="15"/>
    </row>
    <row r="192" spans="1:12" ht="96" customHeight="1" x14ac:dyDescent="0.15">
      <c r="A192" s="7" t="s">
        <v>844</v>
      </c>
      <c r="B192" s="5" t="s">
        <v>845</v>
      </c>
      <c r="C192" s="3" t="s">
        <v>1181</v>
      </c>
      <c r="D192" s="3" t="s">
        <v>1182</v>
      </c>
      <c r="E192" s="3" t="s">
        <v>1325</v>
      </c>
      <c r="F192" s="3"/>
      <c r="I192" s="16" t="s">
        <v>846</v>
      </c>
      <c r="J192" s="12" t="s">
        <v>847</v>
      </c>
      <c r="K192" s="16" t="s">
        <v>848</v>
      </c>
      <c r="L192" s="15"/>
    </row>
    <row r="193" spans="1:12" ht="96" customHeight="1" x14ac:dyDescent="0.15">
      <c r="A193" s="8" t="s">
        <v>849</v>
      </c>
      <c r="B193" s="6" t="s">
        <v>850</v>
      </c>
      <c r="C193" s="4" t="s">
        <v>1181</v>
      </c>
      <c r="D193" s="4" t="s">
        <v>1182</v>
      </c>
      <c r="E193" s="4" t="s">
        <v>1175</v>
      </c>
      <c r="F193" s="4"/>
      <c r="I193" s="16" t="s">
        <v>851</v>
      </c>
      <c r="J193" s="12" t="s">
        <v>852</v>
      </c>
      <c r="K193" s="16" t="s">
        <v>853</v>
      </c>
      <c r="L193" s="16" t="s">
        <v>854</v>
      </c>
    </row>
    <row r="194" spans="1:12" ht="96" customHeight="1" x14ac:dyDescent="0.15">
      <c r="A194" s="7" t="s">
        <v>855</v>
      </c>
      <c r="B194" s="5" t="s">
        <v>856</v>
      </c>
      <c r="C194" s="3" t="s">
        <v>1181</v>
      </c>
      <c r="D194" s="3" t="s">
        <v>1182</v>
      </c>
      <c r="E194" s="3" t="s">
        <v>1175</v>
      </c>
      <c r="F194" s="3"/>
      <c r="I194" s="16"/>
      <c r="J194" s="16"/>
      <c r="K194" s="16"/>
      <c r="L194" s="15"/>
    </row>
    <row r="195" spans="1:12" ht="64" customHeight="1" x14ac:dyDescent="0.15">
      <c r="A195" s="8" t="s">
        <v>857</v>
      </c>
      <c r="B195" s="6" t="s">
        <v>858</v>
      </c>
      <c r="C195" s="4" t="s">
        <v>1181</v>
      </c>
      <c r="D195" s="4" t="s">
        <v>1208</v>
      </c>
      <c r="E195" s="4" t="s">
        <v>1327</v>
      </c>
      <c r="F195" s="4" t="s">
        <v>1328</v>
      </c>
      <c r="I195" s="16" t="s">
        <v>859</v>
      </c>
      <c r="J195" s="12" t="s">
        <v>860</v>
      </c>
      <c r="K195" s="16" t="s">
        <v>861</v>
      </c>
      <c r="L195" s="15"/>
    </row>
    <row r="196" spans="1:12" ht="96" customHeight="1" x14ac:dyDescent="0.15">
      <c r="A196" s="7" t="s">
        <v>862</v>
      </c>
      <c r="B196" s="5" t="s">
        <v>863</v>
      </c>
      <c r="C196" s="3" t="s">
        <v>1181</v>
      </c>
      <c r="D196" s="3" t="s">
        <v>1208</v>
      </c>
      <c r="E196" s="3" t="s">
        <v>1329</v>
      </c>
      <c r="F196" s="3" t="s">
        <v>1328</v>
      </c>
      <c r="I196" s="16" t="s">
        <v>864</v>
      </c>
      <c r="J196" s="12" t="s">
        <v>865</v>
      </c>
      <c r="K196" s="16" t="s">
        <v>866</v>
      </c>
      <c r="L196" s="15"/>
    </row>
    <row r="197" spans="1:12" ht="96" customHeight="1" x14ac:dyDescent="0.15">
      <c r="A197" s="8" t="s">
        <v>867</v>
      </c>
      <c r="B197" s="6" t="s">
        <v>868</v>
      </c>
      <c r="C197" s="4" t="s">
        <v>1181</v>
      </c>
      <c r="D197" s="4" t="s">
        <v>1208</v>
      </c>
      <c r="E197" s="4" t="s">
        <v>1330</v>
      </c>
      <c r="F197" s="4" t="s">
        <v>1328</v>
      </c>
      <c r="I197" s="16"/>
      <c r="J197" s="16"/>
      <c r="K197" s="16"/>
      <c r="L197" s="15"/>
    </row>
    <row r="198" spans="1:12" ht="64" customHeight="1" x14ac:dyDescent="0.15">
      <c r="A198" s="7" t="s">
        <v>869</v>
      </c>
      <c r="B198" s="5" t="s">
        <v>870</v>
      </c>
      <c r="C198" s="3" t="s">
        <v>1181</v>
      </c>
      <c r="D198" s="3" t="s">
        <v>1208</v>
      </c>
      <c r="E198" s="3" t="s">
        <v>1331</v>
      </c>
      <c r="F198" s="3" t="s">
        <v>1328</v>
      </c>
      <c r="I198" s="16" t="s">
        <v>871</v>
      </c>
      <c r="J198" s="12" t="s">
        <v>872</v>
      </c>
      <c r="K198" s="16" t="s">
        <v>873</v>
      </c>
      <c r="L198" s="15"/>
    </row>
    <row r="199" spans="1:12" ht="80" customHeight="1" x14ac:dyDescent="0.15">
      <c r="A199" s="8" t="s">
        <v>874</v>
      </c>
      <c r="B199" s="6" t="s">
        <v>875</v>
      </c>
      <c r="C199" s="4" t="s">
        <v>1181</v>
      </c>
      <c r="D199" s="4" t="s">
        <v>1208</v>
      </c>
      <c r="E199" s="4" t="s">
        <v>1332</v>
      </c>
      <c r="F199" s="4" t="s">
        <v>1328</v>
      </c>
      <c r="I199" s="16" t="s">
        <v>876</v>
      </c>
      <c r="J199" s="12" t="s">
        <v>877</v>
      </c>
      <c r="K199" s="16" t="s">
        <v>878</v>
      </c>
      <c r="L199" s="15"/>
    </row>
    <row r="200" spans="1:12" ht="80" customHeight="1" x14ac:dyDescent="0.15">
      <c r="A200" s="7" t="s">
        <v>879</v>
      </c>
      <c r="B200" s="5" t="s">
        <v>880</v>
      </c>
      <c r="C200" s="3" t="s">
        <v>1181</v>
      </c>
      <c r="D200" s="3" t="s">
        <v>1182</v>
      </c>
      <c r="E200" s="3" t="s">
        <v>1333</v>
      </c>
      <c r="F200" s="3"/>
      <c r="I200" s="16"/>
      <c r="J200" s="16"/>
      <c r="K200" s="16"/>
      <c r="L200" s="15"/>
    </row>
    <row r="201" spans="1:12" ht="80" customHeight="1" x14ac:dyDescent="0.15">
      <c r="A201" s="8" t="s">
        <v>881</v>
      </c>
      <c r="B201" s="6" t="s">
        <v>882</v>
      </c>
      <c r="C201" s="4" t="s">
        <v>1181</v>
      </c>
      <c r="D201" s="4" t="s">
        <v>1182</v>
      </c>
      <c r="E201" s="4" t="s">
        <v>1334</v>
      </c>
      <c r="F201" s="4"/>
      <c r="I201" s="16" t="s">
        <v>883</v>
      </c>
      <c r="J201" s="12" t="s">
        <v>884</v>
      </c>
      <c r="K201" s="16" t="s">
        <v>885</v>
      </c>
      <c r="L201" s="15"/>
    </row>
    <row r="202" spans="1:12" ht="96" customHeight="1" x14ac:dyDescent="0.15">
      <c r="A202" s="7" t="s">
        <v>886</v>
      </c>
      <c r="B202" s="5" t="s">
        <v>887</v>
      </c>
      <c r="C202" s="3" t="s">
        <v>1181</v>
      </c>
      <c r="D202" s="3" t="s">
        <v>1182</v>
      </c>
      <c r="E202" s="3" t="s">
        <v>1335</v>
      </c>
      <c r="F202" s="3"/>
      <c r="I202" s="16" t="s">
        <v>888</v>
      </c>
      <c r="J202" s="12" t="s">
        <v>889</v>
      </c>
      <c r="K202" s="16" t="s">
        <v>890</v>
      </c>
      <c r="L202" s="15"/>
    </row>
    <row r="203" spans="1:12" ht="96" customHeight="1" x14ac:dyDescent="0.15">
      <c r="A203" s="8" t="s">
        <v>891</v>
      </c>
      <c r="B203" s="6" t="s">
        <v>892</v>
      </c>
      <c r="C203" s="4" t="s">
        <v>1181</v>
      </c>
      <c r="D203" s="4" t="s">
        <v>1182</v>
      </c>
      <c r="E203" s="4" t="s">
        <v>1336</v>
      </c>
      <c r="F203" s="4"/>
      <c r="I203" s="16"/>
      <c r="J203" s="16"/>
      <c r="K203" s="16"/>
      <c r="L203" s="15"/>
    </row>
    <row r="204" spans="1:12" ht="64" customHeight="1" x14ac:dyDescent="0.15">
      <c r="A204" s="7" t="s">
        <v>893</v>
      </c>
      <c r="B204" s="5" t="s">
        <v>894</v>
      </c>
      <c r="C204" s="3" t="s">
        <v>1181</v>
      </c>
      <c r="D204" s="3" t="s">
        <v>1182</v>
      </c>
      <c r="E204" s="3" t="s">
        <v>1335</v>
      </c>
      <c r="F204" s="3"/>
      <c r="I204" s="16" t="s">
        <v>895</v>
      </c>
      <c r="J204" s="12" t="s">
        <v>896</v>
      </c>
      <c r="K204" s="16" t="s">
        <v>897</v>
      </c>
      <c r="L204" s="15"/>
    </row>
    <row r="205" spans="1:12" ht="64" customHeight="1" x14ac:dyDescent="0.15">
      <c r="A205" s="8" t="s">
        <v>898</v>
      </c>
      <c r="B205" s="6" t="s">
        <v>899</v>
      </c>
      <c r="C205" s="4" t="s">
        <v>1181</v>
      </c>
      <c r="D205" s="4" t="s">
        <v>1182</v>
      </c>
      <c r="E205" s="4" t="s">
        <v>1337</v>
      </c>
      <c r="F205" s="4"/>
      <c r="I205" s="16" t="s">
        <v>900</v>
      </c>
      <c r="J205" s="12" t="s">
        <v>901</v>
      </c>
      <c r="K205" s="16" t="s">
        <v>902</v>
      </c>
      <c r="L205" s="15"/>
    </row>
    <row r="206" spans="1:12" ht="80" customHeight="1" x14ac:dyDescent="0.15">
      <c r="A206" s="7" t="s">
        <v>903</v>
      </c>
      <c r="B206" s="5" t="s">
        <v>904</v>
      </c>
      <c r="C206" s="3" t="s">
        <v>1181</v>
      </c>
      <c r="D206" s="3" t="s">
        <v>1182</v>
      </c>
      <c r="E206" s="3" t="s">
        <v>1338</v>
      </c>
      <c r="F206" s="3"/>
      <c r="I206" s="16" t="s">
        <v>905</v>
      </c>
      <c r="J206" s="12" t="s">
        <v>906</v>
      </c>
      <c r="K206" s="16" t="s">
        <v>907</v>
      </c>
      <c r="L206" s="15"/>
    </row>
    <row r="207" spans="1:12" ht="64" customHeight="1" x14ac:dyDescent="0.15">
      <c r="A207" s="8" t="s">
        <v>908</v>
      </c>
      <c r="B207" s="6" t="s">
        <v>909</v>
      </c>
      <c r="C207" s="4" t="s">
        <v>1181</v>
      </c>
      <c r="D207" s="4" t="s">
        <v>1182</v>
      </c>
      <c r="E207" s="4" t="s">
        <v>1339</v>
      </c>
      <c r="F207" s="4"/>
      <c r="I207" s="16" t="s">
        <v>910</v>
      </c>
      <c r="J207" s="12" t="s">
        <v>911</v>
      </c>
      <c r="K207" s="16" t="s">
        <v>912</v>
      </c>
      <c r="L207" s="15"/>
    </row>
    <row r="208" spans="1:12" ht="64" customHeight="1" x14ac:dyDescent="0.15">
      <c r="A208" s="7" t="s">
        <v>913</v>
      </c>
      <c r="B208" s="5" t="s">
        <v>914</v>
      </c>
      <c r="C208" s="3" t="s">
        <v>1181</v>
      </c>
      <c r="D208" s="3" t="s">
        <v>1182</v>
      </c>
      <c r="E208" s="3" t="s">
        <v>1340</v>
      </c>
      <c r="F208" s="3"/>
      <c r="I208" s="16" t="s">
        <v>915</v>
      </c>
      <c r="J208" s="12" t="s">
        <v>916</v>
      </c>
      <c r="K208" s="16" t="s">
        <v>917</v>
      </c>
      <c r="L208" s="15"/>
    </row>
    <row r="209" spans="1:12" ht="80" customHeight="1" x14ac:dyDescent="0.15">
      <c r="A209" s="8" t="s">
        <v>918</v>
      </c>
      <c r="B209" s="6" t="s">
        <v>919</v>
      </c>
      <c r="C209" s="4" t="s">
        <v>1181</v>
      </c>
      <c r="D209" s="4" t="s">
        <v>1182</v>
      </c>
      <c r="E209" s="4" t="s">
        <v>1341</v>
      </c>
      <c r="F209" s="4"/>
      <c r="I209" s="16" t="s">
        <v>920</v>
      </c>
      <c r="J209" s="12" t="s">
        <v>921</v>
      </c>
      <c r="K209" s="16" t="s">
        <v>922</v>
      </c>
      <c r="L209" s="15"/>
    </row>
    <row r="210" spans="1:12" ht="80" customHeight="1" x14ac:dyDescent="0.15">
      <c r="A210" s="7" t="s">
        <v>923</v>
      </c>
      <c r="B210" s="5" t="s">
        <v>924</v>
      </c>
      <c r="C210" s="3" t="s">
        <v>1181</v>
      </c>
      <c r="D210" s="3" t="s">
        <v>1182</v>
      </c>
      <c r="E210" s="3" t="s">
        <v>1342</v>
      </c>
      <c r="F210" s="3"/>
      <c r="I210" s="16"/>
      <c r="J210" s="16"/>
      <c r="K210" s="16"/>
      <c r="L210" s="15"/>
    </row>
    <row r="211" spans="1:12" ht="80" customHeight="1" x14ac:dyDescent="0.15">
      <c r="A211" s="8" t="s">
        <v>925</v>
      </c>
      <c r="B211" s="6" t="s">
        <v>926</v>
      </c>
      <c r="C211" s="4" t="s">
        <v>1181</v>
      </c>
      <c r="D211" s="4" t="s">
        <v>1182</v>
      </c>
      <c r="E211" s="4" t="s">
        <v>1175</v>
      </c>
      <c r="F211" s="4"/>
      <c r="I211" s="16" t="s">
        <v>927</v>
      </c>
      <c r="J211" s="12" t="s">
        <v>928</v>
      </c>
      <c r="K211" s="16" t="s">
        <v>929</v>
      </c>
      <c r="L211" s="16" t="s">
        <v>930</v>
      </c>
    </row>
    <row r="212" spans="1:12" ht="80" customHeight="1" x14ac:dyDescent="0.15">
      <c r="A212" s="7" t="s">
        <v>931</v>
      </c>
      <c r="B212" s="5" t="s">
        <v>932</v>
      </c>
      <c r="C212" s="3" t="s">
        <v>1181</v>
      </c>
      <c r="D212" s="3" t="s">
        <v>1182</v>
      </c>
      <c r="E212" s="3" t="s">
        <v>1175</v>
      </c>
      <c r="F212" s="3"/>
      <c r="I212" s="16"/>
      <c r="J212" s="16"/>
      <c r="K212" s="16"/>
      <c r="L212" s="15"/>
    </row>
    <row r="213" spans="1:12" ht="80" customHeight="1" x14ac:dyDescent="0.15">
      <c r="A213" s="8" t="s">
        <v>933</v>
      </c>
      <c r="B213" s="6" t="s">
        <v>934</v>
      </c>
      <c r="C213" s="4" t="s">
        <v>1181</v>
      </c>
      <c r="D213" s="4" t="s">
        <v>1182</v>
      </c>
      <c r="E213" s="4" t="s">
        <v>1175</v>
      </c>
      <c r="F213" s="4"/>
      <c r="I213" s="16" t="s">
        <v>935</v>
      </c>
      <c r="J213" s="12" t="s">
        <v>936</v>
      </c>
      <c r="K213" s="16" t="s">
        <v>937</v>
      </c>
      <c r="L213" s="15"/>
    </row>
    <row r="214" spans="1:12" ht="80" customHeight="1" x14ac:dyDescent="0.15">
      <c r="A214" s="7" t="s">
        <v>938</v>
      </c>
      <c r="B214" s="5" t="s">
        <v>939</v>
      </c>
      <c r="C214" s="3" t="s">
        <v>1181</v>
      </c>
      <c r="D214" s="3" t="s">
        <v>1182</v>
      </c>
      <c r="E214" s="3" t="s">
        <v>1175</v>
      </c>
      <c r="F214" s="3"/>
      <c r="I214" s="16"/>
      <c r="J214" s="16"/>
      <c r="K214" s="16"/>
      <c r="L214" s="15"/>
    </row>
    <row r="215" spans="1:12" ht="128" customHeight="1" x14ac:dyDescent="0.15">
      <c r="A215" s="8" t="s">
        <v>940</v>
      </c>
      <c r="B215" s="6" t="s">
        <v>941</v>
      </c>
      <c r="C215" s="4" t="s">
        <v>1181</v>
      </c>
      <c r="D215" s="4" t="s">
        <v>1182</v>
      </c>
      <c r="E215" s="4" t="s">
        <v>1343</v>
      </c>
      <c r="F215" s="4"/>
      <c r="I215" s="16" t="s">
        <v>942</v>
      </c>
      <c r="J215" s="12" t="s">
        <v>943</v>
      </c>
      <c r="K215" s="16" t="s">
        <v>944</v>
      </c>
      <c r="L215" s="15"/>
    </row>
    <row r="216" spans="1:12" ht="96" customHeight="1" x14ac:dyDescent="0.15">
      <c r="A216" s="7" t="s">
        <v>945</v>
      </c>
      <c r="B216" s="5" t="s">
        <v>946</v>
      </c>
      <c r="C216" s="3" t="s">
        <v>1181</v>
      </c>
      <c r="D216" s="3" t="s">
        <v>1182</v>
      </c>
      <c r="E216" s="3" t="s">
        <v>1344</v>
      </c>
      <c r="F216" s="3"/>
      <c r="I216" s="16" t="s">
        <v>947</v>
      </c>
      <c r="J216" s="12" t="s">
        <v>948</v>
      </c>
      <c r="K216" s="16" t="s">
        <v>949</v>
      </c>
      <c r="L216" s="15"/>
    </row>
    <row r="217" spans="1:12" ht="48" customHeight="1" x14ac:dyDescent="0.15">
      <c r="A217" s="8" t="s">
        <v>950</v>
      </c>
      <c r="B217" s="6" t="s">
        <v>951</v>
      </c>
      <c r="C217" s="4" t="s">
        <v>1181</v>
      </c>
      <c r="D217" s="4" t="s">
        <v>1182</v>
      </c>
      <c r="E217" s="4" t="s">
        <v>1345</v>
      </c>
      <c r="F217" s="4"/>
      <c r="I217" s="16" t="s">
        <v>952</v>
      </c>
      <c r="J217" s="12" t="s">
        <v>953</v>
      </c>
      <c r="K217" s="16" t="s">
        <v>954</v>
      </c>
      <c r="L217" s="15"/>
    </row>
    <row r="218" spans="1:12" ht="80" customHeight="1" x14ac:dyDescent="0.15">
      <c r="A218" s="7" t="s">
        <v>955</v>
      </c>
      <c r="B218" s="5" t="s">
        <v>956</v>
      </c>
      <c r="C218" s="3" t="s">
        <v>1181</v>
      </c>
      <c r="D218" s="3" t="s">
        <v>1182</v>
      </c>
      <c r="E218" s="3" t="s">
        <v>1346</v>
      </c>
      <c r="F218" s="3"/>
      <c r="I218" s="16" t="s">
        <v>957</v>
      </c>
      <c r="J218" s="12" t="s">
        <v>958</v>
      </c>
      <c r="K218" s="16" t="s">
        <v>959</v>
      </c>
      <c r="L218" s="15"/>
    </row>
    <row r="219" spans="1:12" ht="96" customHeight="1" x14ac:dyDescent="0.15">
      <c r="A219" s="8" t="s">
        <v>960</v>
      </c>
      <c r="B219" s="6" t="s">
        <v>961</v>
      </c>
      <c r="C219" s="4" t="s">
        <v>1181</v>
      </c>
      <c r="D219" s="4" t="s">
        <v>1182</v>
      </c>
      <c r="E219" s="4" t="s">
        <v>1347</v>
      </c>
      <c r="F219" s="4"/>
      <c r="I219" s="16" t="s">
        <v>962</v>
      </c>
      <c r="J219" s="12" t="s">
        <v>963</v>
      </c>
      <c r="K219" s="16" t="s">
        <v>964</v>
      </c>
      <c r="L219" s="15"/>
    </row>
    <row r="220" spans="1:12" ht="96" customHeight="1" x14ac:dyDescent="0.15">
      <c r="A220" s="7" t="s">
        <v>965</v>
      </c>
      <c r="B220" s="5" t="s">
        <v>966</v>
      </c>
      <c r="C220" s="3" t="s">
        <v>1181</v>
      </c>
      <c r="D220" s="3" t="s">
        <v>1182</v>
      </c>
      <c r="E220" s="3" t="s">
        <v>1347</v>
      </c>
      <c r="F220" s="3"/>
      <c r="I220" s="16"/>
      <c r="J220" s="16"/>
      <c r="K220" s="16"/>
      <c r="L220" s="15"/>
    </row>
    <row r="221" spans="1:12" ht="80" customHeight="1" x14ac:dyDescent="0.15">
      <c r="A221" s="8" t="s">
        <v>967</v>
      </c>
      <c r="B221" s="6" t="s">
        <v>968</v>
      </c>
      <c r="C221" s="4" t="s">
        <v>1181</v>
      </c>
      <c r="D221" s="4" t="s">
        <v>1182</v>
      </c>
      <c r="E221" s="4" t="s">
        <v>1282</v>
      </c>
      <c r="F221" s="4"/>
      <c r="I221" s="16" t="s">
        <v>969</v>
      </c>
      <c r="J221" s="12" t="s">
        <v>970</v>
      </c>
      <c r="K221" s="16" t="s">
        <v>971</v>
      </c>
      <c r="L221" s="15"/>
    </row>
    <row r="222" spans="1:12" ht="128" customHeight="1" x14ac:dyDescent="0.15">
      <c r="A222" s="7" t="s">
        <v>972</v>
      </c>
      <c r="B222" s="5" t="s">
        <v>973</v>
      </c>
      <c r="C222" s="3" t="s">
        <v>1181</v>
      </c>
      <c r="D222" s="3" t="s">
        <v>1182</v>
      </c>
      <c r="E222" s="3" t="s">
        <v>1175</v>
      </c>
      <c r="F222" s="3"/>
      <c r="I222" s="16" t="s">
        <v>974</v>
      </c>
      <c r="J222" s="12" t="s">
        <v>975</v>
      </c>
      <c r="K222" s="16" t="s">
        <v>976</v>
      </c>
      <c r="L222" s="16" t="s">
        <v>977</v>
      </c>
    </row>
    <row r="223" spans="1:12" ht="128" customHeight="1" x14ac:dyDescent="0.15">
      <c r="A223" s="8" t="s">
        <v>978</v>
      </c>
      <c r="B223" s="6" t="s">
        <v>979</v>
      </c>
      <c r="C223" s="4" t="s">
        <v>1181</v>
      </c>
      <c r="D223" s="4" t="s">
        <v>1182</v>
      </c>
      <c r="E223" s="4" t="s">
        <v>1175</v>
      </c>
      <c r="F223" s="4"/>
      <c r="I223" s="16"/>
      <c r="J223" s="16"/>
      <c r="K223" s="16"/>
      <c r="L223" s="15"/>
    </row>
    <row r="224" spans="1:12" ht="80" customHeight="1" x14ac:dyDescent="0.15">
      <c r="A224" s="7" t="s">
        <v>980</v>
      </c>
      <c r="B224" s="5" t="s">
        <v>981</v>
      </c>
      <c r="C224" s="3" t="s">
        <v>1181</v>
      </c>
      <c r="D224" s="3" t="s">
        <v>1182</v>
      </c>
      <c r="E224" s="3" t="s">
        <v>1348</v>
      </c>
      <c r="F224" s="3"/>
      <c r="I224" s="16" t="s">
        <v>982</v>
      </c>
      <c r="J224" s="12" t="s">
        <v>983</v>
      </c>
      <c r="K224" s="16" t="s">
        <v>984</v>
      </c>
      <c r="L224" s="15"/>
    </row>
    <row r="225" spans="1:12" ht="64" customHeight="1" x14ac:dyDescent="0.15">
      <c r="A225" s="8" t="s">
        <v>985</v>
      </c>
      <c r="B225" s="6" t="s">
        <v>986</v>
      </c>
      <c r="C225" s="4" t="s">
        <v>1181</v>
      </c>
      <c r="D225" s="4" t="s">
        <v>1182</v>
      </c>
      <c r="E225" s="4" t="s">
        <v>1349</v>
      </c>
      <c r="F225" s="4"/>
      <c r="I225" s="16" t="s">
        <v>987</v>
      </c>
      <c r="J225" s="12" t="s">
        <v>988</v>
      </c>
      <c r="K225" s="16" t="s">
        <v>989</v>
      </c>
      <c r="L225" s="15"/>
    </row>
    <row r="226" spans="1:12" ht="64" customHeight="1" x14ac:dyDescent="0.15">
      <c r="A226" s="7" t="s">
        <v>990</v>
      </c>
      <c r="B226" s="5" t="s">
        <v>991</v>
      </c>
      <c r="C226" s="3" t="s">
        <v>1181</v>
      </c>
      <c r="D226" s="3" t="s">
        <v>1182</v>
      </c>
      <c r="E226" s="3" t="s">
        <v>1350</v>
      </c>
      <c r="F226" s="3"/>
      <c r="I226" s="16" t="s">
        <v>992</v>
      </c>
      <c r="J226" s="12" t="s">
        <v>993</v>
      </c>
      <c r="K226" s="16" t="s">
        <v>38</v>
      </c>
      <c r="L226" s="15"/>
    </row>
    <row r="227" spans="1:12" ht="64" customHeight="1" x14ac:dyDescent="0.15">
      <c r="A227" s="8" t="s">
        <v>994</v>
      </c>
      <c r="B227" s="6" t="s">
        <v>995</v>
      </c>
      <c r="C227" s="4" t="s">
        <v>1181</v>
      </c>
      <c r="D227" s="4" t="s">
        <v>1182</v>
      </c>
      <c r="E227" s="4" t="s">
        <v>1351</v>
      </c>
      <c r="F227" s="4"/>
      <c r="I227" s="16" t="s">
        <v>996</v>
      </c>
      <c r="J227" s="12" t="s">
        <v>997</v>
      </c>
      <c r="K227" s="16" t="s">
        <v>998</v>
      </c>
      <c r="L227" s="15"/>
    </row>
    <row r="228" spans="1:12" ht="64" customHeight="1" x14ac:dyDescent="0.15">
      <c r="A228" s="7" t="s">
        <v>999</v>
      </c>
      <c r="B228" s="5" t="s">
        <v>1000</v>
      </c>
      <c r="C228" s="3" t="s">
        <v>1181</v>
      </c>
      <c r="D228" s="3" t="s">
        <v>1182</v>
      </c>
      <c r="E228" s="3" t="s">
        <v>1348</v>
      </c>
      <c r="F228" s="3"/>
      <c r="I228" s="16" t="s">
        <v>1001</v>
      </c>
      <c r="J228" s="12" t="s">
        <v>1002</v>
      </c>
      <c r="K228" s="16" t="s">
        <v>1003</v>
      </c>
      <c r="L228" s="15"/>
    </row>
    <row r="229" spans="1:12" ht="48" customHeight="1" x14ac:dyDescent="0.15">
      <c r="A229" s="8" t="s">
        <v>1004</v>
      </c>
      <c r="B229" s="6" t="s">
        <v>1005</v>
      </c>
      <c r="C229" s="4" t="s">
        <v>1181</v>
      </c>
      <c r="D229" s="4" t="s">
        <v>1182</v>
      </c>
      <c r="E229" s="4" t="s">
        <v>1348</v>
      </c>
      <c r="F229" s="4"/>
      <c r="I229" s="16" t="s">
        <v>1006</v>
      </c>
      <c r="J229" s="12" t="s">
        <v>1007</v>
      </c>
      <c r="K229" s="16" t="s">
        <v>1008</v>
      </c>
      <c r="L229" s="15"/>
    </row>
    <row r="230" spans="1:12" ht="64" customHeight="1" x14ac:dyDescent="0.15">
      <c r="A230" s="7" t="s">
        <v>1009</v>
      </c>
      <c r="B230" s="5" t="s">
        <v>1010</v>
      </c>
      <c r="C230" s="3" t="s">
        <v>1181</v>
      </c>
      <c r="D230" s="3" t="s">
        <v>1182</v>
      </c>
      <c r="E230" s="3" t="s">
        <v>1348</v>
      </c>
      <c r="F230" s="3"/>
      <c r="I230" s="16" t="s">
        <v>1011</v>
      </c>
      <c r="J230" s="12" t="s">
        <v>1012</v>
      </c>
      <c r="K230" s="16" t="s">
        <v>1013</v>
      </c>
      <c r="L230" s="15"/>
    </row>
    <row r="231" spans="1:12" ht="224" customHeight="1" x14ac:dyDescent="0.15">
      <c r="A231" s="8" t="s">
        <v>1014</v>
      </c>
      <c r="B231" s="6" t="s">
        <v>1015</v>
      </c>
      <c r="C231" s="4" t="s">
        <v>1181</v>
      </c>
      <c r="D231" s="4" t="s">
        <v>1182</v>
      </c>
      <c r="E231" s="4" t="s">
        <v>1352</v>
      </c>
      <c r="F231" s="4"/>
      <c r="I231" s="16" t="s">
        <v>1016</v>
      </c>
      <c r="J231" s="12" t="s">
        <v>1017</v>
      </c>
      <c r="K231" s="16" t="s">
        <v>1018</v>
      </c>
      <c r="L231" s="15"/>
    </row>
    <row r="232" spans="1:12" ht="48" customHeight="1" x14ac:dyDescent="0.15">
      <c r="A232" s="7" t="s">
        <v>1019</v>
      </c>
      <c r="B232" s="5" t="s">
        <v>1020</v>
      </c>
      <c r="C232" s="3" t="s">
        <v>1181</v>
      </c>
      <c r="D232" s="3" t="s">
        <v>1182</v>
      </c>
      <c r="E232" s="3" t="s">
        <v>1349</v>
      </c>
      <c r="F232" s="3"/>
      <c r="I232" s="16" t="s">
        <v>1021</v>
      </c>
      <c r="J232" s="12" t="s">
        <v>1022</v>
      </c>
      <c r="K232" s="16" t="s">
        <v>1023</v>
      </c>
      <c r="L232" s="15"/>
    </row>
    <row r="233" spans="1:12" ht="80" customHeight="1" x14ac:dyDescent="0.15">
      <c r="A233" s="8" t="s">
        <v>1024</v>
      </c>
      <c r="B233" s="6" t="s">
        <v>1025</v>
      </c>
      <c r="C233" s="4" t="s">
        <v>1181</v>
      </c>
      <c r="D233" s="4" t="s">
        <v>1182</v>
      </c>
      <c r="E233" s="4" t="s">
        <v>1278</v>
      </c>
      <c r="F233" s="4"/>
      <c r="I233" s="16" t="s">
        <v>1026</v>
      </c>
      <c r="J233" s="12" t="s">
        <v>1027</v>
      </c>
      <c r="K233" s="16" t="s">
        <v>1028</v>
      </c>
      <c r="L233" s="15"/>
    </row>
    <row r="234" spans="1:12" ht="96" customHeight="1" x14ac:dyDescent="0.15">
      <c r="A234" s="7" t="s">
        <v>1029</v>
      </c>
      <c r="B234" s="5" t="s">
        <v>1030</v>
      </c>
      <c r="C234" s="3" t="s">
        <v>1181</v>
      </c>
      <c r="D234" s="3" t="s">
        <v>1182</v>
      </c>
      <c r="E234" s="3" t="s">
        <v>1353</v>
      </c>
      <c r="F234" s="3"/>
      <c r="I234" s="16" t="s">
        <v>1031</v>
      </c>
      <c r="J234" s="12" t="s">
        <v>1032</v>
      </c>
      <c r="K234" s="16" t="s">
        <v>1033</v>
      </c>
      <c r="L234" s="15"/>
    </row>
    <row r="235" spans="1:12" ht="64" customHeight="1" x14ac:dyDescent="0.15">
      <c r="A235" s="8" t="s">
        <v>1034</v>
      </c>
      <c r="B235" s="6" t="s">
        <v>1035</v>
      </c>
      <c r="C235" s="4" t="s">
        <v>1181</v>
      </c>
      <c r="D235" s="4" t="s">
        <v>1182</v>
      </c>
      <c r="E235" s="4" t="s">
        <v>1353</v>
      </c>
      <c r="F235" s="4"/>
      <c r="I235" s="16" t="s">
        <v>1036</v>
      </c>
      <c r="J235" s="12" t="s">
        <v>1037</v>
      </c>
      <c r="K235" s="16" t="s">
        <v>1038</v>
      </c>
      <c r="L235" s="15"/>
    </row>
    <row r="236" spans="1:12" ht="64" customHeight="1" x14ac:dyDescent="0.15">
      <c r="A236" s="7" t="s">
        <v>1039</v>
      </c>
      <c r="B236" s="5" t="s">
        <v>1040</v>
      </c>
      <c r="C236" s="3" t="s">
        <v>1181</v>
      </c>
      <c r="D236" s="3" t="s">
        <v>1182</v>
      </c>
      <c r="E236" s="3" t="s">
        <v>1354</v>
      </c>
      <c r="F236" s="3"/>
      <c r="I236" s="16" t="s">
        <v>1041</v>
      </c>
      <c r="J236" s="12" t="s">
        <v>1042</v>
      </c>
      <c r="K236" s="16" t="s">
        <v>1043</v>
      </c>
      <c r="L236" s="15"/>
    </row>
    <row r="237" spans="1:12" ht="96" customHeight="1" x14ac:dyDescent="0.15">
      <c r="A237" s="8" t="s">
        <v>1044</v>
      </c>
      <c r="B237" s="6" t="s">
        <v>1045</v>
      </c>
      <c r="C237" s="4" t="s">
        <v>1181</v>
      </c>
      <c r="D237" s="4" t="s">
        <v>1182</v>
      </c>
      <c r="E237" s="4" t="s">
        <v>1175</v>
      </c>
      <c r="F237" s="4"/>
      <c r="I237" s="16" t="s">
        <v>1046</v>
      </c>
      <c r="J237" s="12" t="s">
        <v>1047</v>
      </c>
      <c r="K237" s="16" t="s">
        <v>1048</v>
      </c>
      <c r="L237" s="16" t="s">
        <v>1049</v>
      </c>
    </row>
    <row r="238" spans="1:12" ht="96" customHeight="1" x14ac:dyDescent="0.15">
      <c r="A238" s="7" t="s">
        <v>1050</v>
      </c>
      <c r="B238" s="5" t="s">
        <v>1051</v>
      </c>
      <c r="C238" s="3" t="s">
        <v>1181</v>
      </c>
      <c r="D238" s="3" t="s">
        <v>1182</v>
      </c>
      <c r="E238" s="3" t="s">
        <v>1175</v>
      </c>
      <c r="F238" s="3"/>
      <c r="I238" s="16"/>
      <c r="J238" s="16"/>
      <c r="K238" s="16"/>
      <c r="L238" s="15"/>
    </row>
    <row r="239" spans="1:12" ht="80" customHeight="1" x14ac:dyDescent="0.15">
      <c r="A239" s="8" t="s">
        <v>1052</v>
      </c>
      <c r="B239" s="6" t="s">
        <v>1053</v>
      </c>
      <c r="C239" s="4" t="s">
        <v>1181</v>
      </c>
      <c r="D239" s="4" t="s">
        <v>1182</v>
      </c>
      <c r="E239" s="4" t="s">
        <v>1175</v>
      </c>
      <c r="F239" s="4"/>
      <c r="I239" s="16" t="s">
        <v>1054</v>
      </c>
      <c r="J239" s="12" t="s">
        <v>1055</v>
      </c>
      <c r="K239" s="16" t="s">
        <v>1056</v>
      </c>
      <c r="L239" s="15"/>
    </row>
    <row r="240" spans="1:12" ht="80" customHeight="1" x14ac:dyDescent="0.15">
      <c r="A240" s="7" t="s">
        <v>1057</v>
      </c>
      <c r="B240" s="5" t="s">
        <v>1058</v>
      </c>
      <c r="C240" s="3" t="s">
        <v>1181</v>
      </c>
      <c r="D240" s="3" t="s">
        <v>1182</v>
      </c>
      <c r="E240" s="3" t="s">
        <v>1175</v>
      </c>
      <c r="F240" s="3"/>
      <c r="I240" s="16"/>
      <c r="J240" s="16"/>
      <c r="K240" s="16"/>
      <c r="L240" s="15"/>
    </row>
    <row r="241" spans="1:12" ht="96" customHeight="1" x14ac:dyDescent="0.15">
      <c r="A241" s="8" t="s">
        <v>1059</v>
      </c>
      <c r="B241" s="6" t="s">
        <v>1060</v>
      </c>
      <c r="C241" s="4" t="s">
        <v>1181</v>
      </c>
      <c r="D241" s="4" t="s">
        <v>1182</v>
      </c>
      <c r="E241" s="4" t="s">
        <v>1355</v>
      </c>
      <c r="F241" s="4"/>
      <c r="I241" s="16" t="s">
        <v>1061</v>
      </c>
      <c r="J241" s="12" t="s">
        <v>1062</v>
      </c>
      <c r="K241" s="16" t="s">
        <v>1063</v>
      </c>
      <c r="L241" s="15"/>
    </row>
    <row r="242" spans="1:12" ht="96" customHeight="1" x14ac:dyDescent="0.15">
      <c r="A242" s="7" t="s">
        <v>1064</v>
      </c>
      <c r="B242" s="5" t="s">
        <v>1065</v>
      </c>
      <c r="C242" s="3" t="s">
        <v>1181</v>
      </c>
      <c r="D242" s="3" t="s">
        <v>1182</v>
      </c>
      <c r="E242" s="3" t="s">
        <v>1356</v>
      </c>
      <c r="F242" s="3"/>
      <c r="I242" s="16" t="s">
        <v>1066</v>
      </c>
      <c r="J242" s="12" t="s">
        <v>1067</v>
      </c>
      <c r="K242" s="16" t="s">
        <v>1068</v>
      </c>
      <c r="L242" s="15"/>
    </row>
    <row r="243" spans="1:12" ht="96" customHeight="1" x14ac:dyDescent="0.15">
      <c r="A243" s="8" t="s">
        <v>1069</v>
      </c>
      <c r="B243" s="6" t="s">
        <v>1070</v>
      </c>
      <c r="C243" s="4" t="s">
        <v>1181</v>
      </c>
      <c r="D243" s="4" t="s">
        <v>1182</v>
      </c>
      <c r="E243" s="4" t="s">
        <v>1357</v>
      </c>
      <c r="F243" s="4"/>
      <c r="I243" s="16" t="s">
        <v>1071</v>
      </c>
      <c r="J243" s="12" t="s">
        <v>1072</v>
      </c>
      <c r="K243" s="16" t="s">
        <v>1073</v>
      </c>
      <c r="L243" s="15"/>
    </row>
    <row r="244" spans="1:12" ht="80" customHeight="1" x14ac:dyDescent="0.15">
      <c r="A244" s="7" t="s">
        <v>1074</v>
      </c>
      <c r="B244" s="5" t="s">
        <v>1075</v>
      </c>
      <c r="C244" s="3" t="s">
        <v>1181</v>
      </c>
      <c r="D244" s="3" t="s">
        <v>1182</v>
      </c>
      <c r="E244" s="3" t="s">
        <v>1358</v>
      </c>
      <c r="F244" s="3"/>
      <c r="I244" s="16" t="s">
        <v>1076</v>
      </c>
      <c r="J244" s="12" t="s">
        <v>1077</v>
      </c>
      <c r="K244" s="16" t="s">
        <v>1078</v>
      </c>
      <c r="L244" s="15"/>
    </row>
    <row r="245" spans="1:12" ht="96" customHeight="1" x14ac:dyDescent="0.15">
      <c r="A245" s="8" t="s">
        <v>1079</v>
      </c>
      <c r="B245" s="6" t="s">
        <v>1080</v>
      </c>
      <c r="C245" s="4" t="s">
        <v>1181</v>
      </c>
      <c r="D245" s="4" t="s">
        <v>1182</v>
      </c>
      <c r="E245" s="4" t="s">
        <v>1359</v>
      </c>
      <c r="F245" s="4"/>
      <c r="I245" s="16" t="s">
        <v>1081</v>
      </c>
      <c r="J245" s="12" t="s">
        <v>1082</v>
      </c>
      <c r="K245" s="16" t="s">
        <v>1083</v>
      </c>
      <c r="L245" s="15"/>
    </row>
    <row r="246" spans="1:12" ht="64" customHeight="1" x14ac:dyDescent="0.15">
      <c r="A246" s="7" t="s">
        <v>1084</v>
      </c>
      <c r="B246" s="5" t="s">
        <v>1085</v>
      </c>
      <c r="C246" s="3" t="s">
        <v>1181</v>
      </c>
      <c r="D246" s="3" t="s">
        <v>1182</v>
      </c>
      <c r="E246" s="3" t="s">
        <v>1360</v>
      </c>
      <c r="F246" s="3"/>
      <c r="I246" s="16" t="s">
        <v>1086</v>
      </c>
      <c r="J246" s="12" t="s">
        <v>1087</v>
      </c>
      <c r="K246" s="16" t="s">
        <v>1088</v>
      </c>
      <c r="L246" s="15"/>
    </row>
    <row r="247" spans="1:12" ht="80" customHeight="1" x14ac:dyDescent="0.15">
      <c r="A247" s="8" t="s">
        <v>1089</v>
      </c>
      <c r="B247" s="6" t="s">
        <v>1090</v>
      </c>
      <c r="C247" s="4" t="s">
        <v>1181</v>
      </c>
      <c r="D247" s="4" t="s">
        <v>1182</v>
      </c>
      <c r="E247" s="4" t="s">
        <v>1361</v>
      </c>
      <c r="F247" s="4"/>
      <c r="I247" s="16" t="s">
        <v>1091</v>
      </c>
      <c r="J247" s="12" t="s">
        <v>1092</v>
      </c>
      <c r="K247" s="16" t="s">
        <v>1093</v>
      </c>
      <c r="L247" s="15"/>
    </row>
    <row r="248" spans="1:12" ht="64" customHeight="1" x14ac:dyDescent="0.15">
      <c r="A248" s="7" t="s">
        <v>1094</v>
      </c>
      <c r="B248" s="5" t="s">
        <v>1095</v>
      </c>
      <c r="C248" s="3" t="s">
        <v>1181</v>
      </c>
      <c r="D248" s="3" t="s">
        <v>1182</v>
      </c>
      <c r="E248" s="3" t="s">
        <v>1361</v>
      </c>
      <c r="F248" s="3"/>
      <c r="I248" s="16" t="s">
        <v>1096</v>
      </c>
      <c r="J248" s="12" t="s">
        <v>1097</v>
      </c>
      <c r="K248" s="16" t="s">
        <v>1098</v>
      </c>
      <c r="L248" s="15"/>
    </row>
    <row r="249" spans="1:12" ht="80" customHeight="1" x14ac:dyDescent="0.15">
      <c r="A249" s="8" t="s">
        <v>1099</v>
      </c>
      <c r="B249" s="6" t="s">
        <v>1100</v>
      </c>
      <c r="C249" s="4" t="s">
        <v>1181</v>
      </c>
      <c r="D249" s="4" t="s">
        <v>1182</v>
      </c>
      <c r="E249" s="4" t="s">
        <v>1175</v>
      </c>
      <c r="F249" s="4"/>
      <c r="I249" s="16" t="s">
        <v>1101</v>
      </c>
      <c r="J249" s="12" t="s">
        <v>1102</v>
      </c>
      <c r="K249" s="16" t="s">
        <v>1103</v>
      </c>
      <c r="L249" s="16" t="s">
        <v>1104</v>
      </c>
    </row>
    <row r="250" spans="1:12" ht="80" customHeight="1" x14ac:dyDescent="0.15">
      <c r="A250" s="7" t="s">
        <v>1105</v>
      </c>
      <c r="B250" s="5" t="s">
        <v>1106</v>
      </c>
      <c r="C250" s="3" t="s">
        <v>1181</v>
      </c>
      <c r="D250" s="3" t="s">
        <v>1182</v>
      </c>
      <c r="E250" s="3" t="s">
        <v>1175</v>
      </c>
      <c r="F250" s="3"/>
      <c r="I250" s="16"/>
      <c r="J250" s="16"/>
      <c r="K250" s="16"/>
      <c r="L250" s="15"/>
    </row>
    <row r="251" spans="1:12" ht="112" customHeight="1" x14ac:dyDescent="0.15">
      <c r="A251" s="8" t="s">
        <v>1107</v>
      </c>
      <c r="B251" s="6" t="s">
        <v>1108</v>
      </c>
      <c r="C251" s="4" t="s">
        <v>1181</v>
      </c>
      <c r="D251" s="4" t="s">
        <v>1182</v>
      </c>
      <c r="E251" s="4" t="s">
        <v>1362</v>
      </c>
      <c r="F251" s="4"/>
      <c r="I251" s="16" t="s">
        <v>1109</v>
      </c>
      <c r="J251" s="12" t="s">
        <v>1110</v>
      </c>
      <c r="K251" s="16" t="s">
        <v>1111</v>
      </c>
      <c r="L251" s="15"/>
    </row>
    <row r="252" spans="1:12" ht="64" customHeight="1" x14ac:dyDescent="0.15">
      <c r="A252" s="7" t="s">
        <v>1112</v>
      </c>
      <c r="B252" s="5" t="s">
        <v>1113</v>
      </c>
      <c r="C252" s="3" t="s">
        <v>1181</v>
      </c>
      <c r="D252" s="3" t="s">
        <v>1182</v>
      </c>
      <c r="E252" s="3" t="s">
        <v>1362</v>
      </c>
      <c r="F252" s="3"/>
      <c r="I252" s="16" t="s">
        <v>1114</v>
      </c>
      <c r="J252" s="12" t="s">
        <v>1115</v>
      </c>
      <c r="K252" s="16" t="s">
        <v>1116</v>
      </c>
      <c r="L252" s="15"/>
    </row>
    <row r="253" spans="1:12" ht="80" customHeight="1" x14ac:dyDescent="0.15">
      <c r="A253" s="8" t="s">
        <v>1117</v>
      </c>
      <c r="B253" s="6" t="s">
        <v>1118</v>
      </c>
      <c r="C253" s="4" t="s">
        <v>1181</v>
      </c>
      <c r="D253" s="4" t="s">
        <v>1182</v>
      </c>
      <c r="E253" s="4" t="s">
        <v>1362</v>
      </c>
      <c r="F253" s="4"/>
      <c r="I253" s="16" t="s">
        <v>1119</v>
      </c>
      <c r="J253" s="12" t="s">
        <v>1120</v>
      </c>
      <c r="K253" s="16" t="s">
        <v>1121</v>
      </c>
      <c r="L253" s="15"/>
    </row>
    <row r="254" spans="1:12" ht="96" customHeight="1" x14ac:dyDescent="0.15">
      <c r="A254" s="7" t="s">
        <v>1122</v>
      </c>
      <c r="B254" s="5" t="s">
        <v>1123</v>
      </c>
      <c r="C254" s="3" t="s">
        <v>1181</v>
      </c>
      <c r="D254" s="3" t="s">
        <v>1182</v>
      </c>
      <c r="E254" s="3" t="s">
        <v>1362</v>
      </c>
      <c r="F254" s="3"/>
      <c r="I254" s="16" t="s">
        <v>1124</v>
      </c>
      <c r="J254" s="12" t="s">
        <v>1125</v>
      </c>
      <c r="K254" s="16" t="s">
        <v>1126</v>
      </c>
      <c r="L254" s="15"/>
    </row>
    <row r="255" spans="1:12" ht="64" customHeight="1" x14ac:dyDescent="0.15">
      <c r="A255" s="8" t="s">
        <v>1127</v>
      </c>
      <c r="B255" s="6" t="s">
        <v>1128</v>
      </c>
      <c r="C255" s="4" t="s">
        <v>1181</v>
      </c>
      <c r="D255" s="4" t="s">
        <v>1182</v>
      </c>
      <c r="E255" s="4" t="s">
        <v>1362</v>
      </c>
      <c r="F255" s="4"/>
      <c r="I255" s="16" t="s">
        <v>1129</v>
      </c>
      <c r="J255" s="12" t="s">
        <v>1130</v>
      </c>
      <c r="K255" s="16" t="s">
        <v>1131</v>
      </c>
      <c r="L255" s="15"/>
    </row>
    <row r="256" spans="1:12" ht="64" customHeight="1" x14ac:dyDescent="0.15">
      <c r="A256" s="7" t="s">
        <v>1132</v>
      </c>
      <c r="B256" s="5" t="s">
        <v>1133</v>
      </c>
      <c r="C256" s="3" t="s">
        <v>1181</v>
      </c>
      <c r="D256" s="3" t="s">
        <v>1182</v>
      </c>
      <c r="E256" s="3" t="s">
        <v>1363</v>
      </c>
      <c r="F256" s="3"/>
      <c r="I256" s="16" t="s">
        <v>1134</v>
      </c>
      <c r="J256" s="12" t="s">
        <v>1135</v>
      </c>
      <c r="K256" s="16" t="s">
        <v>1136</v>
      </c>
      <c r="L256" s="15"/>
    </row>
    <row r="257" spans="1:12" ht="64" customHeight="1" x14ac:dyDescent="0.15">
      <c r="A257" s="8" t="s">
        <v>1137</v>
      </c>
      <c r="B257" s="6" t="s">
        <v>1138</v>
      </c>
      <c r="C257" s="4" t="s">
        <v>1181</v>
      </c>
      <c r="D257" s="4" t="s">
        <v>1182</v>
      </c>
      <c r="E257" s="4" t="s">
        <v>1362</v>
      </c>
      <c r="F257" s="4"/>
      <c r="I257" s="16" t="s">
        <v>1139</v>
      </c>
      <c r="J257" s="12" t="s">
        <v>1140</v>
      </c>
      <c r="K257" s="16" t="s">
        <v>1141</v>
      </c>
      <c r="L257" s="15"/>
    </row>
    <row r="258" spans="1:12" ht="64" customHeight="1" x14ac:dyDescent="0.15">
      <c r="A258" s="7" t="s">
        <v>1142</v>
      </c>
      <c r="B258" s="5" t="s">
        <v>1143</v>
      </c>
      <c r="C258" s="3" t="s">
        <v>1181</v>
      </c>
      <c r="D258" s="3" t="s">
        <v>1182</v>
      </c>
      <c r="E258" s="3" t="s">
        <v>1362</v>
      </c>
      <c r="F258" s="3"/>
      <c r="I258" s="16" t="s">
        <v>1144</v>
      </c>
      <c r="J258" s="12" t="s">
        <v>1145</v>
      </c>
      <c r="K258" s="16" t="s">
        <v>1146</v>
      </c>
      <c r="L258" s="15"/>
    </row>
    <row r="259" spans="1:12" ht="48" customHeight="1" x14ac:dyDescent="0.15">
      <c r="A259" s="8" t="s">
        <v>1147</v>
      </c>
      <c r="B259" s="6" t="s">
        <v>1148</v>
      </c>
      <c r="C259" s="4" t="s">
        <v>1181</v>
      </c>
      <c r="D259" s="4" t="s">
        <v>1182</v>
      </c>
      <c r="E259" s="4" t="s">
        <v>1362</v>
      </c>
      <c r="F259" s="4"/>
      <c r="I259" s="16" t="s">
        <v>1149</v>
      </c>
      <c r="J259" s="12" t="s">
        <v>1150</v>
      </c>
      <c r="K259" s="16" t="s">
        <v>1151</v>
      </c>
      <c r="L259" s="15"/>
    </row>
    <row r="260" spans="1:12" ht="64" customHeight="1" x14ac:dyDescent="0.15">
      <c r="A260" s="7" t="s">
        <v>1152</v>
      </c>
      <c r="B260" s="5" t="s">
        <v>1153</v>
      </c>
      <c r="C260" s="3" t="s">
        <v>1181</v>
      </c>
      <c r="D260" s="3" t="s">
        <v>1182</v>
      </c>
      <c r="E260" s="3" t="s">
        <v>1362</v>
      </c>
      <c r="F260" s="3"/>
      <c r="I260" s="16" t="s">
        <v>1154</v>
      </c>
      <c r="J260" s="12" t="s">
        <v>1155</v>
      </c>
      <c r="K260" s="16" t="s">
        <v>1156</v>
      </c>
      <c r="L260" s="15"/>
    </row>
    <row r="261" spans="1:12" ht="48" customHeight="1" x14ac:dyDescent="0.15">
      <c r="A261" s="8" t="s">
        <v>1157</v>
      </c>
      <c r="B261" s="6" t="s">
        <v>1158</v>
      </c>
      <c r="C261" s="4" t="s">
        <v>1181</v>
      </c>
      <c r="D261" s="4" t="s">
        <v>1182</v>
      </c>
      <c r="E261" s="4" t="s">
        <v>1364</v>
      </c>
      <c r="F261" s="4"/>
      <c r="I261" s="16" t="s">
        <v>1159</v>
      </c>
      <c r="J261" s="12" t="s">
        <v>1160</v>
      </c>
      <c r="K261" s="16" t="s">
        <v>1161</v>
      </c>
      <c r="L261" s="15"/>
    </row>
    <row r="262" spans="1:12" ht="80" customHeight="1" x14ac:dyDescent="0.15">
      <c r="A262" s="7" t="s">
        <v>1162</v>
      </c>
      <c r="B262" s="5" t="s">
        <v>1163</v>
      </c>
      <c r="C262" s="3" t="s">
        <v>1181</v>
      </c>
      <c r="D262" s="3" t="s">
        <v>1182</v>
      </c>
      <c r="E262" s="3" t="s">
        <v>1362</v>
      </c>
      <c r="F262" s="3"/>
      <c r="I262" s="16" t="s">
        <v>1164</v>
      </c>
      <c r="J262" s="12" t="s">
        <v>1165</v>
      </c>
      <c r="K262" s="16" t="s">
        <v>1166</v>
      </c>
      <c r="L262" s="15"/>
    </row>
    <row r="263" spans="1:12" ht="96" customHeight="1" x14ac:dyDescent="0.15">
      <c r="A263" s="8" t="s">
        <v>1167</v>
      </c>
      <c r="B263" s="6" t="s">
        <v>1168</v>
      </c>
      <c r="C263" s="4" t="s">
        <v>1181</v>
      </c>
      <c r="D263" s="4" t="s">
        <v>1182</v>
      </c>
      <c r="E263" s="4" t="s">
        <v>1365</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Valarie Stinson</cp:lastModifiedBy>
  <cp:revision>0</cp:revision>
  <dcterms:created xsi:type="dcterms:W3CDTF">2022-03-23T09:48:58Z</dcterms:created>
  <dcterms:modified xsi:type="dcterms:W3CDTF">2023-08-03T13:11:16Z</dcterms:modified>
</cp:coreProperties>
</file>